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onnema\Documents\Repos\thermaltank\mdoff\"/>
    </mc:Choice>
  </mc:AlternateContent>
  <xr:revisionPtr revIDLastSave="0" documentId="13_ncr:1_{239C3795-FFBD-48B3-B5E3-E6CDD1C893F6}" xr6:coauthVersionLast="47" xr6:coauthVersionMax="47" xr10:uidLastSave="{00000000-0000-0000-0000-000000000000}"/>
  <bookViews>
    <workbookView xWindow="-28920" yWindow="-120" windowWidth="29040" windowHeight="15840" activeTab="1" xr2:uid="{B500B7AA-5EC6-4892-9756-82EF81069EDE}"/>
  </bookViews>
  <sheets>
    <sheet name="Sheet1" sheetId="1" r:id="rId1"/>
    <sheet name="Sheet2" sheetId="2" r:id="rId2"/>
  </sheets>
  <definedNames>
    <definedName name="eplusout" localSheetId="0">Sheet1!$A$1:$L$1441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2" i="2"/>
  <c r="B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B736" i="2"/>
  <c r="C736" i="2"/>
  <c r="D736" i="2"/>
  <c r="B737" i="2"/>
  <c r="C737" i="2"/>
  <c r="D737" i="2"/>
  <c r="B738" i="2"/>
  <c r="C738" i="2"/>
  <c r="D738" i="2"/>
  <c r="B739" i="2"/>
  <c r="C739" i="2"/>
  <c r="D739" i="2"/>
  <c r="B740" i="2"/>
  <c r="C740" i="2"/>
  <c r="D740" i="2"/>
  <c r="B741" i="2"/>
  <c r="C741" i="2"/>
  <c r="D741" i="2"/>
  <c r="B742" i="2"/>
  <c r="C742" i="2"/>
  <c r="D742" i="2"/>
  <c r="B743" i="2"/>
  <c r="C743" i="2"/>
  <c r="D743" i="2"/>
  <c r="B744" i="2"/>
  <c r="C744" i="2"/>
  <c r="D744" i="2"/>
  <c r="B745" i="2"/>
  <c r="C745" i="2"/>
  <c r="D745" i="2"/>
  <c r="B746" i="2"/>
  <c r="C746" i="2"/>
  <c r="D746" i="2"/>
  <c r="B747" i="2"/>
  <c r="C747" i="2"/>
  <c r="D747" i="2"/>
  <c r="B748" i="2"/>
  <c r="C748" i="2"/>
  <c r="D748" i="2"/>
  <c r="B749" i="2"/>
  <c r="C749" i="2"/>
  <c r="D749" i="2"/>
  <c r="B750" i="2"/>
  <c r="C750" i="2"/>
  <c r="D750" i="2"/>
  <c r="B751" i="2"/>
  <c r="C751" i="2"/>
  <c r="D751" i="2"/>
  <c r="B752" i="2"/>
  <c r="C752" i="2"/>
  <c r="D752" i="2"/>
  <c r="B753" i="2"/>
  <c r="C753" i="2"/>
  <c r="D753" i="2"/>
  <c r="B754" i="2"/>
  <c r="C754" i="2"/>
  <c r="D754" i="2"/>
  <c r="B755" i="2"/>
  <c r="C755" i="2"/>
  <c r="D755" i="2"/>
  <c r="B756" i="2"/>
  <c r="C756" i="2"/>
  <c r="D756" i="2"/>
  <c r="B757" i="2"/>
  <c r="C757" i="2"/>
  <c r="D757" i="2"/>
  <c r="B758" i="2"/>
  <c r="C758" i="2"/>
  <c r="D758" i="2"/>
  <c r="B759" i="2"/>
  <c r="C759" i="2"/>
  <c r="D759" i="2"/>
  <c r="B760" i="2"/>
  <c r="C760" i="2"/>
  <c r="D760" i="2"/>
  <c r="B761" i="2"/>
  <c r="C761" i="2"/>
  <c r="D761" i="2"/>
  <c r="B762" i="2"/>
  <c r="C762" i="2"/>
  <c r="D762" i="2"/>
  <c r="B763" i="2"/>
  <c r="C763" i="2"/>
  <c r="D763" i="2"/>
  <c r="B764" i="2"/>
  <c r="C764" i="2"/>
  <c r="D764" i="2"/>
  <c r="B765" i="2"/>
  <c r="C765" i="2"/>
  <c r="D765" i="2"/>
  <c r="B766" i="2"/>
  <c r="C766" i="2"/>
  <c r="D766" i="2"/>
  <c r="B767" i="2"/>
  <c r="C767" i="2"/>
  <c r="D767" i="2"/>
  <c r="B768" i="2"/>
  <c r="C768" i="2"/>
  <c r="D768" i="2"/>
  <c r="B769" i="2"/>
  <c r="C769" i="2"/>
  <c r="D769" i="2"/>
  <c r="B770" i="2"/>
  <c r="C770" i="2"/>
  <c r="D770" i="2"/>
  <c r="B771" i="2"/>
  <c r="C771" i="2"/>
  <c r="D771" i="2"/>
  <c r="B772" i="2"/>
  <c r="C772" i="2"/>
  <c r="D772" i="2"/>
  <c r="B773" i="2"/>
  <c r="C773" i="2"/>
  <c r="D773" i="2"/>
  <c r="B774" i="2"/>
  <c r="C774" i="2"/>
  <c r="D774" i="2"/>
  <c r="B775" i="2"/>
  <c r="C775" i="2"/>
  <c r="D775" i="2"/>
  <c r="B776" i="2"/>
  <c r="C776" i="2"/>
  <c r="D776" i="2"/>
  <c r="B777" i="2"/>
  <c r="C777" i="2"/>
  <c r="D777" i="2"/>
  <c r="B778" i="2"/>
  <c r="C778" i="2"/>
  <c r="D778" i="2"/>
  <c r="B779" i="2"/>
  <c r="C779" i="2"/>
  <c r="D779" i="2"/>
  <c r="B780" i="2"/>
  <c r="C780" i="2"/>
  <c r="D780" i="2"/>
  <c r="B781" i="2"/>
  <c r="C781" i="2"/>
  <c r="D781" i="2"/>
  <c r="B782" i="2"/>
  <c r="C782" i="2"/>
  <c r="D782" i="2"/>
  <c r="B783" i="2"/>
  <c r="C783" i="2"/>
  <c r="D783" i="2"/>
  <c r="B784" i="2"/>
  <c r="C784" i="2"/>
  <c r="D784" i="2"/>
  <c r="B785" i="2"/>
  <c r="C785" i="2"/>
  <c r="D785" i="2"/>
  <c r="B786" i="2"/>
  <c r="C786" i="2"/>
  <c r="D786" i="2"/>
  <c r="B787" i="2"/>
  <c r="C787" i="2"/>
  <c r="D787" i="2"/>
  <c r="B788" i="2"/>
  <c r="C788" i="2"/>
  <c r="D788" i="2"/>
  <c r="B789" i="2"/>
  <c r="C789" i="2"/>
  <c r="D789" i="2"/>
  <c r="B790" i="2"/>
  <c r="C790" i="2"/>
  <c r="D790" i="2"/>
  <c r="B791" i="2"/>
  <c r="C791" i="2"/>
  <c r="D791" i="2"/>
  <c r="B792" i="2"/>
  <c r="C792" i="2"/>
  <c r="D792" i="2"/>
  <c r="B793" i="2"/>
  <c r="C793" i="2"/>
  <c r="D793" i="2"/>
  <c r="B794" i="2"/>
  <c r="C794" i="2"/>
  <c r="D794" i="2"/>
  <c r="B795" i="2"/>
  <c r="C795" i="2"/>
  <c r="D795" i="2"/>
  <c r="B796" i="2"/>
  <c r="C796" i="2"/>
  <c r="D796" i="2"/>
  <c r="B797" i="2"/>
  <c r="C797" i="2"/>
  <c r="D797" i="2"/>
  <c r="B798" i="2"/>
  <c r="C798" i="2"/>
  <c r="D798" i="2"/>
  <c r="B799" i="2"/>
  <c r="C799" i="2"/>
  <c r="D799" i="2"/>
  <c r="B800" i="2"/>
  <c r="C800" i="2"/>
  <c r="D800" i="2"/>
  <c r="B801" i="2"/>
  <c r="C801" i="2"/>
  <c r="D801" i="2"/>
  <c r="B802" i="2"/>
  <c r="C802" i="2"/>
  <c r="D802" i="2"/>
  <c r="B803" i="2"/>
  <c r="C803" i="2"/>
  <c r="D803" i="2"/>
  <c r="B804" i="2"/>
  <c r="C804" i="2"/>
  <c r="D804" i="2"/>
  <c r="B805" i="2"/>
  <c r="C805" i="2"/>
  <c r="D805" i="2"/>
  <c r="B806" i="2"/>
  <c r="C806" i="2"/>
  <c r="D806" i="2"/>
  <c r="B807" i="2"/>
  <c r="C807" i="2"/>
  <c r="D807" i="2"/>
  <c r="B808" i="2"/>
  <c r="C808" i="2"/>
  <c r="D808" i="2"/>
  <c r="B809" i="2"/>
  <c r="C809" i="2"/>
  <c r="D809" i="2"/>
  <c r="B810" i="2"/>
  <c r="C810" i="2"/>
  <c r="D810" i="2"/>
  <c r="B811" i="2"/>
  <c r="C811" i="2"/>
  <c r="D811" i="2"/>
  <c r="B812" i="2"/>
  <c r="C812" i="2"/>
  <c r="D812" i="2"/>
  <c r="B813" i="2"/>
  <c r="C813" i="2"/>
  <c r="D813" i="2"/>
  <c r="B814" i="2"/>
  <c r="C814" i="2"/>
  <c r="D814" i="2"/>
  <c r="B815" i="2"/>
  <c r="C815" i="2"/>
  <c r="D815" i="2"/>
  <c r="B816" i="2"/>
  <c r="C816" i="2"/>
  <c r="D816" i="2"/>
  <c r="B817" i="2"/>
  <c r="C817" i="2"/>
  <c r="D817" i="2"/>
  <c r="B818" i="2"/>
  <c r="C818" i="2"/>
  <c r="D818" i="2"/>
  <c r="B819" i="2"/>
  <c r="C819" i="2"/>
  <c r="D819" i="2"/>
  <c r="B820" i="2"/>
  <c r="C820" i="2"/>
  <c r="D820" i="2"/>
  <c r="B821" i="2"/>
  <c r="C821" i="2"/>
  <c r="D821" i="2"/>
  <c r="B822" i="2"/>
  <c r="C822" i="2"/>
  <c r="D822" i="2"/>
  <c r="B823" i="2"/>
  <c r="C823" i="2"/>
  <c r="D823" i="2"/>
  <c r="B824" i="2"/>
  <c r="C824" i="2"/>
  <c r="D824" i="2"/>
  <c r="B825" i="2"/>
  <c r="C825" i="2"/>
  <c r="D825" i="2"/>
  <c r="B826" i="2"/>
  <c r="C826" i="2"/>
  <c r="D826" i="2"/>
  <c r="B827" i="2"/>
  <c r="C827" i="2"/>
  <c r="D827" i="2"/>
  <c r="B828" i="2"/>
  <c r="C828" i="2"/>
  <c r="D828" i="2"/>
  <c r="B829" i="2"/>
  <c r="C829" i="2"/>
  <c r="D829" i="2"/>
  <c r="B830" i="2"/>
  <c r="C830" i="2"/>
  <c r="D830" i="2"/>
  <c r="B831" i="2"/>
  <c r="C831" i="2"/>
  <c r="D831" i="2"/>
  <c r="B832" i="2"/>
  <c r="C832" i="2"/>
  <c r="D832" i="2"/>
  <c r="B833" i="2"/>
  <c r="C833" i="2"/>
  <c r="D833" i="2"/>
  <c r="B834" i="2"/>
  <c r="C834" i="2"/>
  <c r="D834" i="2"/>
  <c r="B835" i="2"/>
  <c r="C835" i="2"/>
  <c r="D835" i="2"/>
  <c r="B836" i="2"/>
  <c r="C836" i="2"/>
  <c r="D836" i="2"/>
  <c r="B837" i="2"/>
  <c r="C837" i="2"/>
  <c r="D837" i="2"/>
  <c r="B838" i="2"/>
  <c r="C838" i="2"/>
  <c r="D838" i="2"/>
  <c r="B839" i="2"/>
  <c r="C839" i="2"/>
  <c r="D839" i="2"/>
  <c r="B840" i="2"/>
  <c r="C840" i="2"/>
  <c r="D840" i="2"/>
  <c r="B841" i="2"/>
  <c r="C841" i="2"/>
  <c r="D841" i="2"/>
  <c r="B842" i="2"/>
  <c r="C842" i="2"/>
  <c r="D842" i="2"/>
  <c r="B843" i="2"/>
  <c r="C843" i="2"/>
  <c r="D843" i="2"/>
  <c r="B844" i="2"/>
  <c r="C844" i="2"/>
  <c r="D844" i="2"/>
  <c r="B845" i="2"/>
  <c r="C845" i="2"/>
  <c r="D845" i="2"/>
  <c r="B846" i="2"/>
  <c r="C846" i="2"/>
  <c r="D846" i="2"/>
  <c r="B847" i="2"/>
  <c r="C847" i="2"/>
  <c r="D847" i="2"/>
  <c r="B848" i="2"/>
  <c r="C848" i="2"/>
  <c r="D848" i="2"/>
  <c r="B849" i="2"/>
  <c r="C849" i="2"/>
  <c r="D849" i="2"/>
  <c r="B850" i="2"/>
  <c r="C850" i="2"/>
  <c r="D850" i="2"/>
  <c r="B851" i="2"/>
  <c r="C851" i="2"/>
  <c r="D851" i="2"/>
  <c r="B852" i="2"/>
  <c r="C852" i="2"/>
  <c r="D852" i="2"/>
  <c r="B853" i="2"/>
  <c r="C853" i="2"/>
  <c r="D853" i="2"/>
  <c r="B854" i="2"/>
  <c r="C854" i="2"/>
  <c r="D854" i="2"/>
  <c r="B855" i="2"/>
  <c r="C855" i="2"/>
  <c r="D855" i="2"/>
  <c r="B856" i="2"/>
  <c r="C856" i="2"/>
  <c r="D856" i="2"/>
  <c r="B857" i="2"/>
  <c r="C857" i="2"/>
  <c r="D857" i="2"/>
  <c r="B858" i="2"/>
  <c r="C858" i="2"/>
  <c r="D858" i="2"/>
  <c r="B859" i="2"/>
  <c r="C859" i="2"/>
  <c r="D859" i="2"/>
  <c r="B860" i="2"/>
  <c r="C860" i="2"/>
  <c r="D860" i="2"/>
  <c r="B861" i="2"/>
  <c r="C861" i="2"/>
  <c r="D861" i="2"/>
  <c r="B862" i="2"/>
  <c r="C862" i="2"/>
  <c r="D862" i="2"/>
  <c r="B863" i="2"/>
  <c r="C863" i="2"/>
  <c r="D863" i="2"/>
  <c r="B864" i="2"/>
  <c r="C864" i="2"/>
  <c r="D864" i="2"/>
  <c r="B865" i="2"/>
  <c r="C865" i="2"/>
  <c r="D865" i="2"/>
  <c r="B866" i="2"/>
  <c r="C866" i="2"/>
  <c r="D866" i="2"/>
  <c r="B867" i="2"/>
  <c r="C867" i="2"/>
  <c r="D867" i="2"/>
  <c r="B868" i="2"/>
  <c r="C868" i="2"/>
  <c r="D868" i="2"/>
  <c r="B869" i="2"/>
  <c r="C869" i="2"/>
  <c r="D869" i="2"/>
  <c r="B870" i="2"/>
  <c r="C870" i="2"/>
  <c r="D870" i="2"/>
  <c r="B871" i="2"/>
  <c r="C871" i="2"/>
  <c r="D871" i="2"/>
  <c r="B872" i="2"/>
  <c r="C872" i="2"/>
  <c r="D872" i="2"/>
  <c r="B873" i="2"/>
  <c r="C873" i="2"/>
  <c r="D873" i="2"/>
  <c r="B874" i="2"/>
  <c r="C874" i="2"/>
  <c r="D874" i="2"/>
  <c r="B875" i="2"/>
  <c r="C875" i="2"/>
  <c r="D875" i="2"/>
  <c r="B876" i="2"/>
  <c r="C876" i="2"/>
  <c r="D876" i="2"/>
  <c r="B877" i="2"/>
  <c r="C877" i="2"/>
  <c r="D877" i="2"/>
  <c r="B878" i="2"/>
  <c r="C878" i="2"/>
  <c r="D878" i="2"/>
  <c r="B879" i="2"/>
  <c r="C879" i="2"/>
  <c r="D879" i="2"/>
  <c r="B880" i="2"/>
  <c r="C880" i="2"/>
  <c r="D880" i="2"/>
  <c r="B881" i="2"/>
  <c r="C881" i="2"/>
  <c r="D881" i="2"/>
  <c r="B882" i="2"/>
  <c r="C882" i="2"/>
  <c r="D882" i="2"/>
  <c r="B883" i="2"/>
  <c r="C883" i="2"/>
  <c r="D883" i="2"/>
  <c r="B884" i="2"/>
  <c r="C884" i="2"/>
  <c r="D884" i="2"/>
  <c r="B885" i="2"/>
  <c r="C885" i="2"/>
  <c r="D885" i="2"/>
  <c r="B886" i="2"/>
  <c r="C886" i="2"/>
  <c r="D886" i="2"/>
  <c r="B887" i="2"/>
  <c r="C887" i="2"/>
  <c r="D887" i="2"/>
  <c r="B888" i="2"/>
  <c r="C888" i="2"/>
  <c r="D888" i="2"/>
  <c r="B889" i="2"/>
  <c r="C889" i="2"/>
  <c r="D889" i="2"/>
  <c r="B890" i="2"/>
  <c r="C890" i="2"/>
  <c r="D890" i="2"/>
  <c r="B891" i="2"/>
  <c r="C891" i="2"/>
  <c r="D891" i="2"/>
  <c r="B892" i="2"/>
  <c r="C892" i="2"/>
  <c r="D892" i="2"/>
  <c r="B893" i="2"/>
  <c r="C893" i="2"/>
  <c r="D893" i="2"/>
  <c r="B894" i="2"/>
  <c r="C894" i="2"/>
  <c r="D894" i="2"/>
  <c r="B895" i="2"/>
  <c r="C895" i="2"/>
  <c r="D895" i="2"/>
  <c r="B896" i="2"/>
  <c r="C896" i="2"/>
  <c r="D896" i="2"/>
  <c r="B897" i="2"/>
  <c r="C897" i="2"/>
  <c r="D897" i="2"/>
  <c r="B898" i="2"/>
  <c r="C898" i="2"/>
  <c r="D898" i="2"/>
  <c r="B899" i="2"/>
  <c r="C899" i="2"/>
  <c r="D899" i="2"/>
  <c r="B900" i="2"/>
  <c r="C900" i="2"/>
  <c r="D900" i="2"/>
  <c r="B901" i="2"/>
  <c r="C901" i="2"/>
  <c r="D901" i="2"/>
  <c r="B902" i="2"/>
  <c r="C902" i="2"/>
  <c r="D902" i="2"/>
  <c r="B903" i="2"/>
  <c r="C903" i="2"/>
  <c r="D903" i="2"/>
  <c r="B904" i="2"/>
  <c r="C904" i="2"/>
  <c r="D904" i="2"/>
  <c r="B905" i="2"/>
  <c r="C905" i="2"/>
  <c r="D905" i="2"/>
  <c r="B906" i="2"/>
  <c r="C906" i="2"/>
  <c r="D906" i="2"/>
  <c r="B907" i="2"/>
  <c r="C907" i="2"/>
  <c r="D907" i="2"/>
  <c r="B908" i="2"/>
  <c r="C908" i="2"/>
  <c r="D908" i="2"/>
  <c r="B909" i="2"/>
  <c r="C909" i="2"/>
  <c r="D909" i="2"/>
  <c r="B910" i="2"/>
  <c r="C910" i="2"/>
  <c r="D910" i="2"/>
  <c r="B911" i="2"/>
  <c r="C911" i="2"/>
  <c r="D911" i="2"/>
  <c r="B912" i="2"/>
  <c r="C912" i="2"/>
  <c r="D912" i="2"/>
  <c r="B913" i="2"/>
  <c r="C913" i="2"/>
  <c r="D913" i="2"/>
  <c r="B914" i="2"/>
  <c r="C914" i="2"/>
  <c r="D914" i="2"/>
  <c r="B915" i="2"/>
  <c r="C915" i="2"/>
  <c r="D915" i="2"/>
  <c r="B916" i="2"/>
  <c r="C916" i="2"/>
  <c r="D916" i="2"/>
  <c r="B917" i="2"/>
  <c r="C917" i="2"/>
  <c r="D917" i="2"/>
  <c r="B918" i="2"/>
  <c r="C918" i="2"/>
  <c r="D918" i="2"/>
  <c r="B919" i="2"/>
  <c r="C919" i="2"/>
  <c r="D919" i="2"/>
  <c r="B920" i="2"/>
  <c r="C920" i="2"/>
  <c r="D920" i="2"/>
  <c r="B921" i="2"/>
  <c r="C921" i="2"/>
  <c r="D921" i="2"/>
  <c r="B922" i="2"/>
  <c r="C922" i="2"/>
  <c r="D922" i="2"/>
  <c r="B923" i="2"/>
  <c r="C923" i="2"/>
  <c r="D923" i="2"/>
  <c r="B924" i="2"/>
  <c r="C924" i="2"/>
  <c r="D924" i="2"/>
  <c r="B925" i="2"/>
  <c r="C925" i="2"/>
  <c r="D925" i="2"/>
  <c r="B926" i="2"/>
  <c r="C926" i="2"/>
  <c r="D926" i="2"/>
  <c r="B927" i="2"/>
  <c r="C927" i="2"/>
  <c r="D927" i="2"/>
  <c r="B928" i="2"/>
  <c r="C928" i="2"/>
  <c r="D928" i="2"/>
  <c r="B929" i="2"/>
  <c r="C929" i="2"/>
  <c r="D929" i="2"/>
  <c r="B930" i="2"/>
  <c r="C930" i="2"/>
  <c r="D930" i="2"/>
  <c r="B931" i="2"/>
  <c r="C931" i="2"/>
  <c r="D931" i="2"/>
  <c r="B932" i="2"/>
  <c r="C932" i="2"/>
  <c r="D932" i="2"/>
  <c r="B933" i="2"/>
  <c r="C933" i="2"/>
  <c r="D933" i="2"/>
  <c r="B934" i="2"/>
  <c r="C934" i="2"/>
  <c r="D934" i="2"/>
  <c r="B935" i="2"/>
  <c r="C935" i="2"/>
  <c r="D935" i="2"/>
  <c r="B936" i="2"/>
  <c r="C936" i="2"/>
  <c r="D936" i="2"/>
  <c r="B937" i="2"/>
  <c r="C937" i="2"/>
  <c r="D937" i="2"/>
  <c r="B938" i="2"/>
  <c r="C938" i="2"/>
  <c r="D938" i="2"/>
  <c r="B939" i="2"/>
  <c r="C939" i="2"/>
  <c r="D939" i="2"/>
  <c r="B940" i="2"/>
  <c r="C940" i="2"/>
  <c r="D940" i="2"/>
  <c r="B941" i="2"/>
  <c r="C941" i="2"/>
  <c r="D941" i="2"/>
  <c r="B942" i="2"/>
  <c r="C942" i="2"/>
  <c r="D942" i="2"/>
  <c r="B943" i="2"/>
  <c r="C943" i="2"/>
  <c r="D943" i="2"/>
  <c r="B944" i="2"/>
  <c r="C944" i="2"/>
  <c r="D944" i="2"/>
  <c r="B945" i="2"/>
  <c r="C945" i="2"/>
  <c r="D945" i="2"/>
  <c r="B946" i="2"/>
  <c r="C946" i="2"/>
  <c r="D946" i="2"/>
  <c r="B947" i="2"/>
  <c r="C947" i="2"/>
  <c r="D947" i="2"/>
  <c r="B948" i="2"/>
  <c r="C948" i="2"/>
  <c r="D948" i="2"/>
  <c r="B949" i="2"/>
  <c r="C949" i="2"/>
  <c r="D949" i="2"/>
  <c r="B950" i="2"/>
  <c r="C950" i="2"/>
  <c r="D950" i="2"/>
  <c r="B951" i="2"/>
  <c r="C951" i="2"/>
  <c r="D951" i="2"/>
  <c r="B952" i="2"/>
  <c r="C952" i="2"/>
  <c r="D952" i="2"/>
  <c r="B953" i="2"/>
  <c r="C953" i="2"/>
  <c r="D953" i="2"/>
  <c r="B954" i="2"/>
  <c r="C954" i="2"/>
  <c r="D954" i="2"/>
  <c r="B955" i="2"/>
  <c r="C955" i="2"/>
  <c r="D955" i="2"/>
  <c r="B956" i="2"/>
  <c r="C956" i="2"/>
  <c r="D956" i="2"/>
  <c r="B957" i="2"/>
  <c r="C957" i="2"/>
  <c r="D957" i="2"/>
  <c r="B958" i="2"/>
  <c r="C958" i="2"/>
  <c r="D958" i="2"/>
  <c r="B959" i="2"/>
  <c r="C959" i="2"/>
  <c r="D959" i="2"/>
  <c r="B960" i="2"/>
  <c r="C960" i="2"/>
  <c r="D960" i="2"/>
  <c r="B961" i="2"/>
  <c r="C961" i="2"/>
  <c r="D961" i="2"/>
  <c r="B962" i="2"/>
  <c r="C962" i="2"/>
  <c r="D962" i="2"/>
  <c r="B963" i="2"/>
  <c r="C963" i="2"/>
  <c r="D963" i="2"/>
  <c r="B964" i="2"/>
  <c r="C964" i="2"/>
  <c r="D964" i="2"/>
  <c r="B965" i="2"/>
  <c r="C965" i="2"/>
  <c r="D965" i="2"/>
  <c r="B966" i="2"/>
  <c r="C966" i="2"/>
  <c r="D966" i="2"/>
  <c r="B967" i="2"/>
  <c r="C967" i="2"/>
  <c r="D967" i="2"/>
  <c r="B968" i="2"/>
  <c r="C968" i="2"/>
  <c r="D968" i="2"/>
  <c r="B969" i="2"/>
  <c r="C969" i="2"/>
  <c r="D969" i="2"/>
  <c r="B970" i="2"/>
  <c r="C970" i="2"/>
  <c r="D970" i="2"/>
  <c r="B971" i="2"/>
  <c r="C971" i="2"/>
  <c r="D971" i="2"/>
  <c r="B972" i="2"/>
  <c r="C972" i="2"/>
  <c r="D972" i="2"/>
  <c r="B973" i="2"/>
  <c r="C973" i="2"/>
  <c r="D973" i="2"/>
  <c r="B974" i="2"/>
  <c r="C974" i="2"/>
  <c r="D974" i="2"/>
  <c r="B975" i="2"/>
  <c r="C975" i="2"/>
  <c r="D975" i="2"/>
  <c r="B976" i="2"/>
  <c r="C976" i="2"/>
  <c r="D976" i="2"/>
  <c r="B977" i="2"/>
  <c r="C977" i="2"/>
  <c r="D977" i="2"/>
  <c r="B978" i="2"/>
  <c r="C978" i="2"/>
  <c r="D978" i="2"/>
  <c r="B979" i="2"/>
  <c r="C979" i="2"/>
  <c r="D979" i="2"/>
  <c r="B980" i="2"/>
  <c r="C980" i="2"/>
  <c r="D980" i="2"/>
  <c r="B981" i="2"/>
  <c r="C981" i="2"/>
  <c r="D981" i="2"/>
  <c r="B982" i="2"/>
  <c r="C982" i="2"/>
  <c r="D982" i="2"/>
  <c r="B983" i="2"/>
  <c r="C983" i="2"/>
  <c r="D983" i="2"/>
  <c r="B984" i="2"/>
  <c r="C984" i="2"/>
  <c r="D984" i="2"/>
  <c r="B985" i="2"/>
  <c r="C985" i="2"/>
  <c r="D985" i="2"/>
  <c r="B986" i="2"/>
  <c r="C986" i="2"/>
  <c r="D986" i="2"/>
  <c r="B987" i="2"/>
  <c r="C987" i="2"/>
  <c r="D987" i="2"/>
  <c r="B988" i="2"/>
  <c r="C988" i="2"/>
  <c r="D988" i="2"/>
  <c r="B989" i="2"/>
  <c r="C989" i="2"/>
  <c r="D989" i="2"/>
  <c r="B990" i="2"/>
  <c r="C990" i="2"/>
  <c r="D990" i="2"/>
  <c r="B991" i="2"/>
  <c r="C991" i="2"/>
  <c r="D991" i="2"/>
  <c r="B992" i="2"/>
  <c r="C992" i="2"/>
  <c r="D992" i="2"/>
  <c r="B993" i="2"/>
  <c r="C993" i="2"/>
  <c r="D993" i="2"/>
  <c r="B994" i="2"/>
  <c r="C994" i="2"/>
  <c r="D994" i="2"/>
  <c r="B995" i="2"/>
  <c r="C995" i="2"/>
  <c r="D995" i="2"/>
  <c r="B996" i="2"/>
  <c r="C996" i="2"/>
  <c r="D996" i="2"/>
  <c r="B997" i="2"/>
  <c r="C997" i="2"/>
  <c r="D997" i="2"/>
  <c r="B998" i="2"/>
  <c r="C998" i="2"/>
  <c r="D998" i="2"/>
  <c r="B999" i="2"/>
  <c r="C999" i="2"/>
  <c r="D999" i="2"/>
  <c r="B1000" i="2"/>
  <c r="C1000" i="2"/>
  <c r="D1000" i="2"/>
  <c r="B1001" i="2"/>
  <c r="C1001" i="2"/>
  <c r="D1001" i="2"/>
  <c r="B1002" i="2"/>
  <c r="C1002" i="2"/>
  <c r="D1002" i="2"/>
  <c r="B1003" i="2"/>
  <c r="C1003" i="2"/>
  <c r="D1003" i="2"/>
  <c r="B1004" i="2"/>
  <c r="C1004" i="2"/>
  <c r="D1004" i="2"/>
  <c r="B1005" i="2"/>
  <c r="C1005" i="2"/>
  <c r="D1005" i="2"/>
  <c r="B1006" i="2"/>
  <c r="C1006" i="2"/>
  <c r="D1006" i="2"/>
  <c r="B1007" i="2"/>
  <c r="C1007" i="2"/>
  <c r="D1007" i="2"/>
  <c r="B1008" i="2"/>
  <c r="C1008" i="2"/>
  <c r="D1008" i="2"/>
  <c r="B1009" i="2"/>
  <c r="C1009" i="2"/>
  <c r="D1009" i="2"/>
  <c r="B1010" i="2"/>
  <c r="C1010" i="2"/>
  <c r="D1010" i="2"/>
  <c r="B1011" i="2"/>
  <c r="C1011" i="2"/>
  <c r="D1011" i="2"/>
  <c r="B1012" i="2"/>
  <c r="C1012" i="2"/>
  <c r="D1012" i="2"/>
  <c r="B1013" i="2"/>
  <c r="C1013" i="2"/>
  <c r="D1013" i="2"/>
  <c r="B1014" i="2"/>
  <c r="C1014" i="2"/>
  <c r="D1014" i="2"/>
  <c r="B1015" i="2"/>
  <c r="C1015" i="2"/>
  <c r="D1015" i="2"/>
  <c r="B1016" i="2"/>
  <c r="C1016" i="2"/>
  <c r="D1016" i="2"/>
  <c r="B1017" i="2"/>
  <c r="C1017" i="2"/>
  <c r="D1017" i="2"/>
  <c r="B1018" i="2"/>
  <c r="C1018" i="2"/>
  <c r="D1018" i="2"/>
  <c r="B1019" i="2"/>
  <c r="C1019" i="2"/>
  <c r="D1019" i="2"/>
  <c r="B1020" i="2"/>
  <c r="C1020" i="2"/>
  <c r="D1020" i="2"/>
  <c r="B1021" i="2"/>
  <c r="C1021" i="2"/>
  <c r="D1021" i="2"/>
  <c r="B1022" i="2"/>
  <c r="C1022" i="2"/>
  <c r="D1022" i="2"/>
  <c r="B1023" i="2"/>
  <c r="C1023" i="2"/>
  <c r="D1023" i="2"/>
  <c r="B1024" i="2"/>
  <c r="C1024" i="2"/>
  <c r="D1024" i="2"/>
  <c r="B1025" i="2"/>
  <c r="C1025" i="2"/>
  <c r="D1025" i="2"/>
  <c r="B1026" i="2"/>
  <c r="C1026" i="2"/>
  <c r="D1026" i="2"/>
  <c r="B1027" i="2"/>
  <c r="C1027" i="2"/>
  <c r="D1027" i="2"/>
  <c r="B1028" i="2"/>
  <c r="C1028" i="2"/>
  <c r="D1028" i="2"/>
  <c r="B1029" i="2"/>
  <c r="C1029" i="2"/>
  <c r="D1029" i="2"/>
  <c r="B1030" i="2"/>
  <c r="C1030" i="2"/>
  <c r="D1030" i="2"/>
  <c r="B1031" i="2"/>
  <c r="C1031" i="2"/>
  <c r="D1031" i="2"/>
  <c r="B1032" i="2"/>
  <c r="C1032" i="2"/>
  <c r="D1032" i="2"/>
  <c r="B1033" i="2"/>
  <c r="C1033" i="2"/>
  <c r="D1033" i="2"/>
  <c r="B1034" i="2"/>
  <c r="C1034" i="2"/>
  <c r="D1034" i="2"/>
  <c r="B1035" i="2"/>
  <c r="C1035" i="2"/>
  <c r="D1035" i="2"/>
  <c r="B1036" i="2"/>
  <c r="C1036" i="2"/>
  <c r="D1036" i="2"/>
  <c r="B1037" i="2"/>
  <c r="C1037" i="2"/>
  <c r="D1037" i="2"/>
  <c r="B1038" i="2"/>
  <c r="C1038" i="2"/>
  <c r="D1038" i="2"/>
  <c r="B1039" i="2"/>
  <c r="C1039" i="2"/>
  <c r="D1039" i="2"/>
  <c r="B1040" i="2"/>
  <c r="C1040" i="2"/>
  <c r="D1040" i="2"/>
  <c r="B1041" i="2"/>
  <c r="C1041" i="2"/>
  <c r="D1041" i="2"/>
  <c r="B1042" i="2"/>
  <c r="C1042" i="2"/>
  <c r="D1042" i="2"/>
  <c r="B1043" i="2"/>
  <c r="C1043" i="2"/>
  <c r="D1043" i="2"/>
  <c r="B1044" i="2"/>
  <c r="C1044" i="2"/>
  <c r="D1044" i="2"/>
  <c r="B1045" i="2"/>
  <c r="C1045" i="2"/>
  <c r="D1045" i="2"/>
  <c r="B1046" i="2"/>
  <c r="C1046" i="2"/>
  <c r="D1046" i="2"/>
  <c r="B1047" i="2"/>
  <c r="C1047" i="2"/>
  <c r="D1047" i="2"/>
  <c r="B1048" i="2"/>
  <c r="C1048" i="2"/>
  <c r="D1048" i="2"/>
  <c r="B1049" i="2"/>
  <c r="C1049" i="2"/>
  <c r="D1049" i="2"/>
  <c r="B1050" i="2"/>
  <c r="C1050" i="2"/>
  <c r="D1050" i="2"/>
  <c r="B1051" i="2"/>
  <c r="C1051" i="2"/>
  <c r="D1051" i="2"/>
  <c r="B1052" i="2"/>
  <c r="C1052" i="2"/>
  <c r="D1052" i="2"/>
  <c r="B1053" i="2"/>
  <c r="C1053" i="2"/>
  <c r="D1053" i="2"/>
  <c r="B1054" i="2"/>
  <c r="C1054" i="2"/>
  <c r="D1054" i="2"/>
  <c r="B1055" i="2"/>
  <c r="C1055" i="2"/>
  <c r="D1055" i="2"/>
  <c r="B1056" i="2"/>
  <c r="C1056" i="2"/>
  <c r="D1056" i="2"/>
  <c r="B1057" i="2"/>
  <c r="C1057" i="2"/>
  <c r="D1057" i="2"/>
  <c r="B1058" i="2"/>
  <c r="C1058" i="2"/>
  <c r="D1058" i="2"/>
  <c r="B1059" i="2"/>
  <c r="C1059" i="2"/>
  <c r="D1059" i="2"/>
  <c r="B1060" i="2"/>
  <c r="C1060" i="2"/>
  <c r="D1060" i="2"/>
  <c r="B1061" i="2"/>
  <c r="C1061" i="2"/>
  <c r="D1061" i="2"/>
  <c r="B1062" i="2"/>
  <c r="C1062" i="2"/>
  <c r="D1062" i="2"/>
  <c r="B1063" i="2"/>
  <c r="C1063" i="2"/>
  <c r="D1063" i="2"/>
  <c r="B1064" i="2"/>
  <c r="C1064" i="2"/>
  <c r="D1064" i="2"/>
  <c r="B1065" i="2"/>
  <c r="C1065" i="2"/>
  <c r="D1065" i="2"/>
  <c r="B1066" i="2"/>
  <c r="C1066" i="2"/>
  <c r="D1066" i="2"/>
  <c r="B1067" i="2"/>
  <c r="C1067" i="2"/>
  <c r="D1067" i="2"/>
  <c r="B1068" i="2"/>
  <c r="C1068" i="2"/>
  <c r="D1068" i="2"/>
  <c r="B1069" i="2"/>
  <c r="C1069" i="2"/>
  <c r="D1069" i="2"/>
  <c r="B1070" i="2"/>
  <c r="C1070" i="2"/>
  <c r="D1070" i="2"/>
  <c r="B1071" i="2"/>
  <c r="C1071" i="2"/>
  <c r="D1071" i="2"/>
  <c r="B1072" i="2"/>
  <c r="C1072" i="2"/>
  <c r="D1072" i="2"/>
  <c r="B1073" i="2"/>
  <c r="C1073" i="2"/>
  <c r="D1073" i="2"/>
  <c r="B1074" i="2"/>
  <c r="C1074" i="2"/>
  <c r="D1074" i="2"/>
  <c r="B1075" i="2"/>
  <c r="C1075" i="2"/>
  <c r="D1075" i="2"/>
  <c r="B1076" i="2"/>
  <c r="C1076" i="2"/>
  <c r="D1076" i="2"/>
  <c r="B1077" i="2"/>
  <c r="C1077" i="2"/>
  <c r="D1077" i="2"/>
  <c r="B1078" i="2"/>
  <c r="C1078" i="2"/>
  <c r="D1078" i="2"/>
  <c r="B1079" i="2"/>
  <c r="C1079" i="2"/>
  <c r="D1079" i="2"/>
  <c r="B1080" i="2"/>
  <c r="C1080" i="2"/>
  <c r="D1080" i="2"/>
  <c r="B1081" i="2"/>
  <c r="C1081" i="2"/>
  <c r="D1081" i="2"/>
  <c r="B1082" i="2"/>
  <c r="C1082" i="2"/>
  <c r="D1082" i="2"/>
  <c r="B1083" i="2"/>
  <c r="C1083" i="2"/>
  <c r="D1083" i="2"/>
  <c r="B1084" i="2"/>
  <c r="C1084" i="2"/>
  <c r="D1084" i="2"/>
  <c r="B1085" i="2"/>
  <c r="C1085" i="2"/>
  <c r="D1085" i="2"/>
  <c r="B1086" i="2"/>
  <c r="C1086" i="2"/>
  <c r="D1086" i="2"/>
  <c r="B1087" i="2"/>
  <c r="C1087" i="2"/>
  <c r="D1087" i="2"/>
  <c r="B1088" i="2"/>
  <c r="C1088" i="2"/>
  <c r="D1088" i="2"/>
  <c r="B1089" i="2"/>
  <c r="C1089" i="2"/>
  <c r="D1089" i="2"/>
  <c r="B1090" i="2"/>
  <c r="C1090" i="2"/>
  <c r="D1090" i="2"/>
  <c r="B1091" i="2"/>
  <c r="C1091" i="2"/>
  <c r="D1091" i="2"/>
  <c r="B1092" i="2"/>
  <c r="C1092" i="2"/>
  <c r="D1092" i="2"/>
  <c r="B1093" i="2"/>
  <c r="C1093" i="2"/>
  <c r="D1093" i="2"/>
  <c r="B1094" i="2"/>
  <c r="C1094" i="2"/>
  <c r="D1094" i="2"/>
  <c r="B1095" i="2"/>
  <c r="C1095" i="2"/>
  <c r="D1095" i="2"/>
  <c r="B1096" i="2"/>
  <c r="C1096" i="2"/>
  <c r="D1096" i="2"/>
  <c r="B1097" i="2"/>
  <c r="C1097" i="2"/>
  <c r="D1097" i="2"/>
  <c r="B1098" i="2"/>
  <c r="C1098" i="2"/>
  <c r="D1098" i="2"/>
  <c r="B1099" i="2"/>
  <c r="C1099" i="2"/>
  <c r="D1099" i="2"/>
  <c r="B1100" i="2"/>
  <c r="C1100" i="2"/>
  <c r="D1100" i="2"/>
  <c r="B1101" i="2"/>
  <c r="C1101" i="2"/>
  <c r="D1101" i="2"/>
  <c r="B1102" i="2"/>
  <c r="C1102" i="2"/>
  <c r="D1102" i="2"/>
  <c r="B1103" i="2"/>
  <c r="C1103" i="2"/>
  <c r="D1103" i="2"/>
  <c r="B1104" i="2"/>
  <c r="C1104" i="2"/>
  <c r="D1104" i="2"/>
  <c r="B1105" i="2"/>
  <c r="C1105" i="2"/>
  <c r="D1105" i="2"/>
  <c r="B1106" i="2"/>
  <c r="C1106" i="2"/>
  <c r="D1106" i="2"/>
  <c r="B1107" i="2"/>
  <c r="C1107" i="2"/>
  <c r="D1107" i="2"/>
  <c r="B1108" i="2"/>
  <c r="C1108" i="2"/>
  <c r="D1108" i="2"/>
  <c r="B1109" i="2"/>
  <c r="C1109" i="2"/>
  <c r="D1109" i="2"/>
  <c r="B1110" i="2"/>
  <c r="C1110" i="2"/>
  <c r="D1110" i="2"/>
  <c r="B1111" i="2"/>
  <c r="C1111" i="2"/>
  <c r="D1111" i="2"/>
  <c r="B1112" i="2"/>
  <c r="C1112" i="2"/>
  <c r="D1112" i="2"/>
  <c r="B1113" i="2"/>
  <c r="C1113" i="2"/>
  <c r="D1113" i="2"/>
  <c r="B1114" i="2"/>
  <c r="C1114" i="2"/>
  <c r="D1114" i="2"/>
  <c r="B1115" i="2"/>
  <c r="C1115" i="2"/>
  <c r="D1115" i="2"/>
  <c r="B1116" i="2"/>
  <c r="C1116" i="2"/>
  <c r="D1116" i="2"/>
  <c r="B1117" i="2"/>
  <c r="C1117" i="2"/>
  <c r="D1117" i="2"/>
  <c r="B1118" i="2"/>
  <c r="C1118" i="2"/>
  <c r="D1118" i="2"/>
  <c r="B1119" i="2"/>
  <c r="C1119" i="2"/>
  <c r="D1119" i="2"/>
  <c r="B1120" i="2"/>
  <c r="C1120" i="2"/>
  <c r="D1120" i="2"/>
  <c r="B1121" i="2"/>
  <c r="C1121" i="2"/>
  <c r="D1121" i="2"/>
  <c r="B1122" i="2"/>
  <c r="C1122" i="2"/>
  <c r="D1122" i="2"/>
  <c r="B1123" i="2"/>
  <c r="C1123" i="2"/>
  <c r="D1123" i="2"/>
  <c r="B1124" i="2"/>
  <c r="C1124" i="2"/>
  <c r="D1124" i="2"/>
  <c r="B1125" i="2"/>
  <c r="C1125" i="2"/>
  <c r="D1125" i="2"/>
  <c r="B1126" i="2"/>
  <c r="C1126" i="2"/>
  <c r="D1126" i="2"/>
  <c r="B1127" i="2"/>
  <c r="C1127" i="2"/>
  <c r="D1127" i="2"/>
  <c r="B1128" i="2"/>
  <c r="C1128" i="2"/>
  <c r="D1128" i="2"/>
  <c r="B1129" i="2"/>
  <c r="C1129" i="2"/>
  <c r="D1129" i="2"/>
  <c r="B1130" i="2"/>
  <c r="C1130" i="2"/>
  <c r="D1130" i="2"/>
  <c r="B1131" i="2"/>
  <c r="C1131" i="2"/>
  <c r="D1131" i="2"/>
  <c r="B1132" i="2"/>
  <c r="C1132" i="2"/>
  <c r="D1132" i="2"/>
  <c r="B1133" i="2"/>
  <c r="C1133" i="2"/>
  <c r="D1133" i="2"/>
  <c r="B1134" i="2"/>
  <c r="C1134" i="2"/>
  <c r="D1134" i="2"/>
  <c r="B1135" i="2"/>
  <c r="C1135" i="2"/>
  <c r="D1135" i="2"/>
  <c r="B1136" i="2"/>
  <c r="C1136" i="2"/>
  <c r="D1136" i="2"/>
  <c r="B1137" i="2"/>
  <c r="C1137" i="2"/>
  <c r="D1137" i="2"/>
  <c r="B1138" i="2"/>
  <c r="C1138" i="2"/>
  <c r="D1138" i="2"/>
  <c r="B1139" i="2"/>
  <c r="C1139" i="2"/>
  <c r="D1139" i="2"/>
  <c r="B1140" i="2"/>
  <c r="C1140" i="2"/>
  <c r="D1140" i="2"/>
  <c r="B1141" i="2"/>
  <c r="C1141" i="2"/>
  <c r="D1141" i="2"/>
  <c r="B1142" i="2"/>
  <c r="C1142" i="2"/>
  <c r="D1142" i="2"/>
  <c r="B1143" i="2"/>
  <c r="C1143" i="2"/>
  <c r="D1143" i="2"/>
  <c r="B1144" i="2"/>
  <c r="C1144" i="2"/>
  <c r="D1144" i="2"/>
  <c r="B1145" i="2"/>
  <c r="C1145" i="2"/>
  <c r="D1145" i="2"/>
  <c r="B1146" i="2"/>
  <c r="C1146" i="2"/>
  <c r="D1146" i="2"/>
  <c r="B1147" i="2"/>
  <c r="C1147" i="2"/>
  <c r="D1147" i="2"/>
  <c r="B1148" i="2"/>
  <c r="C1148" i="2"/>
  <c r="D1148" i="2"/>
  <c r="B1149" i="2"/>
  <c r="C1149" i="2"/>
  <c r="D1149" i="2"/>
  <c r="B1150" i="2"/>
  <c r="C1150" i="2"/>
  <c r="D1150" i="2"/>
  <c r="B1151" i="2"/>
  <c r="C1151" i="2"/>
  <c r="D1151" i="2"/>
  <c r="B1152" i="2"/>
  <c r="C1152" i="2"/>
  <c r="D1152" i="2"/>
  <c r="B1153" i="2"/>
  <c r="C1153" i="2"/>
  <c r="D1153" i="2"/>
  <c r="B1154" i="2"/>
  <c r="C1154" i="2"/>
  <c r="D1154" i="2"/>
  <c r="B1155" i="2"/>
  <c r="C1155" i="2"/>
  <c r="D1155" i="2"/>
  <c r="B1156" i="2"/>
  <c r="C1156" i="2"/>
  <c r="D1156" i="2"/>
  <c r="B1157" i="2"/>
  <c r="C1157" i="2"/>
  <c r="D1157" i="2"/>
  <c r="B1158" i="2"/>
  <c r="C1158" i="2"/>
  <c r="D1158" i="2"/>
  <c r="B1159" i="2"/>
  <c r="C1159" i="2"/>
  <c r="D1159" i="2"/>
  <c r="B1160" i="2"/>
  <c r="C1160" i="2"/>
  <c r="D1160" i="2"/>
  <c r="B1161" i="2"/>
  <c r="C1161" i="2"/>
  <c r="D1161" i="2"/>
  <c r="B1162" i="2"/>
  <c r="C1162" i="2"/>
  <c r="D1162" i="2"/>
  <c r="B1163" i="2"/>
  <c r="C1163" i="2"/>
  <c r="D1163" i="2"/>
  <c r="B1164" i="2"/>
  <c r="C1164" i="2"/>
  <c r="D1164" i="2"/>
  <c r="B1165" i="2"/>
  <c r="C1165" i="2"/>
  <c r="D1165" i="2"/>
  <c r="B1166" i="2"/>
  <c r="C1166" i="2"/>
  <c r="D1166" i="2"/>
  <c r="B1167" i="2"/>
  <c r="C1167" i="2"/>
  <c r="D1167" i="2"/>
  <c r="B1168" i="2"/>
  <c r="C1168" i="2"/>
  <c r="D1168" i="2"/>
  <c r="B1169" i="2"/>
  <c r="C1169" i="2"/>
  <c r="D1169" i="2"/>
  <c r="B1170" i="2"/>
  <c r="C1170" i="2"/>
  <c r="D1170" i="2"/>
  <c r="B1171" i="2"/>
  <c r="C1171" i="2"/>
  <c r="D1171" i="2"/>
  <c r="B1172" i="2"/>
  <c r="C1172" i="2"/>
  <c r="D1172" i="2"/>
  <c r="B1173" i="2"/>
  <c r="C1173" i="2"/>
  <c r="D1173" i="2"/>
  <c r="B1174" i="2"/>
  <c r="C1174" i="2"/>
  <c r="D1174" i="2"/>
  <c r="B1175" i="2"/>
  <c r="C1175" i="2"/>
  <c r="D1175" i="2"/>
  <c r="B1176" i="2"/>
  <c r="C1176" i="2"/>
  <c r="D1176" i="2"/>
  <c r="B1177" i="2"/>
  <c r="C1177" i="2"/>
  <c r="D1177" i="2"/>
  <c r="B1178" i="2"/>
  <c r="C1178" i="2"/>
  <c r="D1178" i="2"/>
  <c r="B1179" i="2"/>
  <c r="C1179" i="2"/>
  <c r="D1179" i="2"/>
  <c r="B1180" i="2"/>
  <c r="C1180" i="2"/>
  <c r="D1180" i="2"/>
  <c r="B1181" i="2"/>
  <c r="C1181" i="2"/>
  <c r="D1181" i="2"/>
  <c r="B1182" i="2"/>
  <c r="C1182" i="2"/>
  <c r="D1182" i="2"/>
  <c r="B1183" i="2"/>
  <c r="C1183" i="2"/>
  <c r="D1183" i="2"/>
  <c r="B1184" i="2"/>
  <c r="C1184" i="2"/>
  <c r="D1184" i="2"/>
  <c r="B1185" i="2"/>
  <c r="C1185" i="2"/>
  <c r="D1185" i="2"/>
  <c r="B1186" i="2"/>
  <c r="C1186" i="2"/>
  <c r="D1186" i="2"/>
  <c r="B1187" i="2"/>
  <c r="C1187" i="2"/>
  <c r="D1187" i="2"/>
  <c r="B1188" i="2"/>
  <c r="C1188" i="2"/>
  <c r="D1188" i="2"/>
  <c r="B1189" i="2"/>
  <c r="C1189" i="2"/>
  <c r="D1189" i="2"/>
  <c r="B1190" i="2"/>
  <c r="C1190" i="2"/>
  <c r="D1190" i="2"/>
  <c r="B1191" i="2"/>
  <c r="C1191" i="2"/>
  <c r="D1191" i="2"/>
  <c r="B1192" i="2"/>
  <c r="C1192" i="2"/>
  <c r="D1192" i="2"/>
  <c r="B1193" i="2"/>
  <c r="C1193" i="2"/>
  <c r="D1193" i="2"/>
  <c r="B1194" i="2"/>
  <c r="C1194" i="2"/>
  <c r="D1194" i="2"/>
  <c r="B1195" i="2"/>
  <c r="C1195" i="2"/>
  <c r="D1195" i="2"/>
  <c r="B1196" i="2"/>
  <c r="C1196" i="2"/>
  <c r="D1196" i="2"/>
  <c r="B1197" i="2"/>
  <c r="C1197" i="2"/>
  <c r="D1197" i="2"/>
  <c r="B1198" i="2"/>
  <c r="C1198" i="2"/>
  <c r="D1198" i="2"/>
  <c r="B1199" i="2"/>
  <c r="C1199" i="2"/>
  <c r="D1199" i="2"/>
  <c r="B1200" i="2"/>
  <c r="C1200" i="2"/>
  <c r="D1200" i="2"/>
  <c r="B1201" i="2"/>
  <c r="C1201" i="2"/>
  <c r="D1201" i="2"/>
  <c r="B1202" i="2"/>
  <c r="C1202" i="2"/>
  <c r="D1202" i="2"/>
  <c r="B1203" i="2"/>
  <c r="C1203" i="2"/>
  <c r="D1203" i="2"/>
  <c r="B1204" i="2"/>
  <c r="C1204" i="2"/>
  <c r="D1204" i="2"/>
  <c r="B1205" i="2"/>
  <c r="C1205" i="2"/>
  <c r="D1205" i="2"/>
  <c r="B1206" i="2"/>
  <c r="C1206" i="2"/>
  <c r="D1206" i="2"/>
  <c r="B1207" i="2"/>
  <c r="C1207" i="2"/>
  <c r="D1207" i="2"/>
  <c r="B1208" i="2"/>
  <c r="C1208" i="2"/>
  <c r="D1208" i="2"/>
  <c r="B1209" i="2"/>
  <c r="C1209" i="2"/>
  <c r="D1209" i="2"/>
  <c r="B1210" i="2"/>
  <c r="C1210" i="2"/>
  <c r="D1210" i="2"/>
  <c r="B1211" i="2"/>
  <c r="C1211" i="2"/>
  <c r="D1211" i="2"/>
  <c r="B1212" i="2"/>
  <c r="C1212" i="2"/>
  <c r="D1212" i="2"/>
  <c r="B1213" i="2"/>
  <c r="C1213" i="2"/>
  <c r="D1213" i="2"/>
  <c r="B1214" i="2"/>
  <c r="C1214" i="2"/>
  <c r="D1214" i="2"/>
  <c r="B1215" i="2"/>
  <c r="C1215" i="2"/>
  <c r="D1215" i="2"/>
  <c r="B1216" i="2"/>
  <c r="C1216" i="2"/>
  <c r="D1216" i="2"/>
  <c r="B1217" i="2"/>
  <c r="C1217" i="2"/>
  <c r="D1217" i="2"/>
  <c r="B1218" i="2"/>
  <c r="C1218" i="2"/>
  <c r="D1218" i="2"/>
  <c r="B1219" i="2"/>
  <c r="C1219" i="2"/>
  <c r="D1219" i="2"/>
  <c r="B1220" i="2"/>
  <c r="C1220" i="2"/>
  <c r="D1220" i="2"/>
  <c r="B1221" i="2"/>
  <c r="C1221" i="2"/>
  <c r="D1221" i="2"/>
  <c r="B1222" i="2"/>
  <c r="C1222" i="2"/>
  <c r="D1222" i="2"/>
  <c r="B1223" i="2"/>
  <c r="C1223" i="2"/>
  <c r="D1223" i="2"/>
  <c r="B1224" i="2"/>
  <c r="C1224" i="2"/>
  <c r="D1224" i="2"/>
  <c r="B1225" i="2"/>
  <c r="C1225" i="2"/>
  <c r="D1225" i="2"/>
  <c r="B1226" i="2"/>
  <c r="C1226" i="2"/>
  <c r="D1226" i="2"/>
  <c r="B1227" i="2"/>
  <c r="C1227" i="2"/>
  <c r="D1227" i="2"/>
  <c r="B1228" i="2"/>
  <c r="C1228" i="2"/>
  <c r="D1228" i="2"/>
  <c r="B1229" i="2"/>
  <c r="C1229" i="2"/>
  <c r="D1229" i="2"/>
  <c r="B1230" i="2"/>
  <c r="C1230" i="2"/>
  <c r="D1230" i="2"/>
  <c r="B1231" i="2"/>
  <c r="C1231" i="2"/>
  <c r="D1231" i="2"/>
  <c r="B1232" i="2"/>
  <c r="C1232" i="2"/>
  <c r="D1232" i="2"/>
  <c r="B1233" i="2"/>
  <c r="C1233" i="2"/>
  <c r="D1233" i="2"/>
  <c r="B1234" i="2"/>
  <c r="C1234" i="2"/>
  <c r="D1234" i="2"/>
  <c r="B1235" i="2"/>
  <c r="C1235" i="2"/>
  <c r="D1235" i="2"/>
  <c r="B1236" i="2"/>
  <c r="C1236" i="2"/>
  <c r="D1236" i="2"/>
  <c r="B1237" i="2"/>
  <c r="C1237" i="2"/>
  <c r="D1237" i="2"/>
  <c r="B1238" i="2"/>
  <c r="C1238" i="2"/>
  <c r="D1238" i="2"/>
  <c r="B1239" i="2"/>
  <c r="C1239" i="2"/>
  <c r="D1239" i="2"/>
  <c r="B1240" i="2"/>
  <c r="C1240" i="2"/>
  <c r="D1240" i="2"/>
  <c r="B1241" i="2"/>
  <c r="C1241" i="2"/>
  <c r="D1241" i="2"/>
  <c r="B1242" i="2"/>
  <c r="C1242" i="2"/>
  <c r="D1242" i="2"/>
  <c r="B1243" i="2"/>
  <c r="C1243" i="2"/>
  <c r="D1243" i="2"/>
  <c r="B1244" i="2"/>
  <c r="C1244" i="2"/>
  <c r="D1244" i="2"/>
  <c r="B1245" i="2"/>
  <c r="C1245" i="2"/>
  <c r="D1245" i="2"/>
  <c r="B1246" i="2"/>
  <c r="C1246" i="2"/>
  <c r="D1246" i="2"/>
  <c r="B1247" i="2"/>
  <c r="C1247" i="2"/>
  <c r="D1247" i="2"/>
  <c r="B1248" i="2"/>
  <c r="C1248" i="2"/>
  <c r="D1248" i="2"/>
  <c r="B1249" i="2"/>
  <c r="C1249" i="2"/>
  <c r="D1249" i="2"/>
  <c r="B1250" i="2"/>
  <c r="C1250" i="2"/>
  <c r="D1250" i="2"/>
  <c r="B1251" i="2"/>
  <c r="C1251" i="2"/>
  <c r="D1251" i="2"/>
  <c r="B1252" i="2"/>
  <c r="C1252" i="2"/>
  <c r="D1252" i="2"/>
  <c r="B1253" i="2"/>
  <c r="C1253" i="2"/>
  <c r="D1253" i="2"/>
  <c r="B1254" i="2"/>
  <c r="C1254" i="2"/>
  <c r="D1254" i="2"/>
  <c r="B1255" i="2"/>
  <c r="C1255" i="2"/>
  <c r="D1255" i="2"/>
  <c r="B1256" i="2"/>
  <c r="C1256" i="2"/>
  <c r="D1256" i="2"/>
  <c r="B1257" i="2"/>
  <c r="C1257" i="2"/>
  <c r="D1257" i="2"/>
  <c r="B1258" i="2"/>
  <c r="C1258" i="2"/>
  <c r="D1258" i="2"/>
  <c r="B1259" i="2"/>
  <c r="C1259" i="2"/>
  <c r="D1259" i="2"/>
  <c r="B1260" i="2"/>
  <c r="C1260" i="2"/>
  <c r="D1260" i="2"/>
  <c r="B1261" i="2"/>
  <c r="C1261" i="2"/>
  <c r="D1261" i="2"/>
  <c r="B1262" i="2"/>
  <c r="C1262" i="2"/>
  <c r="D1262" i="2"/>
  <c r="B1263" i="2"/>
  <c r="C1263" i="2"/>
  <c r="D1263" i="2"/>
  <c r="B1264" i="2"/>
  <c r="C1264" i="2"/>
  <c r="D1264" i="2"/>
  <c r="B1265" i="2"/>
  <c r="C1265" i="2"/>
  <c r="D1265" i="2"/>
  <c r="B1266" i="2"/>
  <c r="C1266" i="2"/>
  <c r="D1266" i="2"/>
  <c r="B1267" i="2"/>
  <c r="C1267" i="2"/>
  <c r="D1267" i="2"/>
  <c r="B1268" i="2"/>
  <c r="C1268" i="2"/>
  <c r="D1268" i="2"/>
  <c r="B1269" i="2"/>
  <c r="C1269" i="2"/>
  <c r="D1269" i="2"/>
  <c r="B1270" i="2"/>
  <c r="C1270" i="2"/>
  <c r="D1270" i="2"/>
  <c r="B1271" i="2"/>
  <c r="C1271" i="2"/>
  <c r="D1271" i="2"/>
  <c r="B1272" i="2"/>
  <c r="C1272" i="2"/>
  <c r="D1272" i="2"/>
  <c r="B1273" i="2"/>
  <c r="C1273" i="2"/>
  <c r="D1273" i="2"/>
  <c r="B1274" i="2"/>
  <c r="C1274" i="2"/>
  <c r="D1274" i="2"/>
  <c r="B1275" i="2"/>
  <c r="C1275" i="2"/>
  <c r="D1275" i="2"/>
  <c r="B1276" i="2"/>
  <c r="C1276" i="2"/>
  <c r="D1276" i="2"/>
  <c r="B1277" i="2"/>
  <c r="C1277" i="2"/>
  <c r="D1277" i="2"/>
  <c r="B1278" i="2"/>
  <c r="C1278" i="2"/>
  <c r="D1278" i="2"/>
  <c r="B1279" i="2"/>
  <c r="C1279" i="2"/>
  <c r="D1279" i="2"/>
  <c r="B1280" i="2"/>
  <c r="C1280" i="2"/>
  <c r="D1280" i="2"/>
  <c r="B1281" i="2"/>
  <c r="C1281" i="2"/>
  <c r="D1281" i="2"/>
  <c r="B1282" i="2"/>
  <c r="C1282" i="2"/>
  <c r="D1282" i="2"/>
  <c r="B1283" i="2"/>
  <c r="C1283" i="2"/>
  <c r="D1283" i="2"/>
  <c r="B1284" i="2"/>
  <c r="C1284" i="2"/>
  <c r="D1284" i="2"/>
  <c r="B1285" i="2"/>
  <c r="C1285" i="2"/>
  <c r="D1285" i="2"/>
  <c r="B1286" i="2"/>
  <c r="C1286" i="2"/>
  <c r="D1286" i="2"/>
  <c r="B1287" i="2"/>
  <c r="C1287" i="2"/>
  <c r="D1287" i="2"/>
  <c r="B1288" i="2"/>
  <c r="C1288" i="2"/>
  <c r="D1288" i="2"/>
  <c r="B1289" i="2"/>
  <c r="C1289" i="2"/>
  <c r="D1289" i="2"/>
  <c r="B1290" i="2"/>
  <c r="C1290" i="2"/>
  <c r="D1290" i="2"/>
  <c r="B1291" i="2"/>
  <c r="C1291" i="2"/>
  <c r="D1291" i="2"/>
  <c r="B1292" i="2"/>
  <c r="C1292" i="2"/>
  <c r="D1292" i="2"/>
  <c r="B1293" i="2"/>
  <c r="C1293" i="2"/>
  <c r="D1293" i="2"/>
  <c r="B1294" i="2"/>
  <c r="C1294" i="2"/>
  <c r="D1294" i="2"/>
  <c r="B1295" i="2"/>
  <c r="C1295" i="2"/>
  <c r="D1295" i="2"/>
  <c r="B1296" i="2"/>
  <c r="C1296" i="2"/>
  <c r="D1296" i="2"/>
  <c r="B1297" i="2"/>
  <c r="C1297" i="2"/>
  <c r="D1297" i="2"/>
  <c r="B1298" i="2"/>
  <c r="C1298" i="2"/>
  <c r="D1298" i="2"/>
  <c r="B1299" i="2"/>
  <c r="C1299" i="2"/>
  <c r="D1299" i="2"/>
  <c r="B1300" i="2"/>
  <c r="C1300" i="2"/>
  <c r="D1300" i="2"/>
  <c r="B1301" i="2"/>
  <c r="C1301" i="2"/>
  <c r="D1301" i="2"/>
  <c r="B1302" i="2"/>
  <c r="C1302" i="2"/>
  <c r="D1302" i="2"/>
  <c r="B1303" i="2"/>
  <c r="C1303" i="2"/>
  <c r="D1303" i="2"/>
  <c r="B1304" i="2"/>
  <c r="C1304" i="2"/>
  <c r="D1304" i="2"/>
  <c r="B1305" i="2"/>
  <c r="C1305" i="2"/>
  <c r="D1305" i="2"/>
  <c r="B1306" i="2"/>
  <c r="C1306" i="2"/>
  <c r="D1306" i="2"/>
  <c r="B1307" i="2"/>
  <c r="C1307" i="2"/>
  <c r="D1307" i="2"/>
  <c r="B1308" i="2"/>
  <c r="C1308" i="2"/>
  <c r="D1308" i="2"/>
  <c r="B1309" i="2"/>
  <c r="C1309" i="2"/>
  <c r="D1309" i="2"/>
  <c r="B1310" i="2"/>
  <c r="C1310" i="2"/>
  <c r="D1310" i="2"/>
  <c r="B1311" i="2"/>
  <c r="C1311" i="2"/>
  <c r="D1311" i="2"/>
  <c r="B1312" i="2"/>
  <c r="C1312" i="2"/>
  <c r="D1312" i="2"/>
  <c r="B1313" i="2"/>
  <c r="C1313" i="2"/>
  <c r="D1313" i="2"/>
  <c r="B1314" i="2"/>
  <c r="C1314" i="2"/>
  <c r="D1314" i="2"/>
  <c r="B1315" i="2"/>
  <c r="C1315" i="2"/>
  <c r="D1315" i="2"/>
  <c r="B1316" i="2"/>
  <c r="C1316" i="2"/>
  <c r="D1316" i="2"/>
  <c r="B1317" i="2"/>
  <c r="C1317" i="2"/>
  <c r="D1317" i="2"/>
  <c r="B1318" i="2"/>
  <c r="C1318" i="2"/>
  <c r="D1318" i="2"/>
  <c r="B1319" i="2"/>
  <c r="C1319" i="2"/>
  <c r="D1319" i="2"/>
  <c r="B1320" i="2"/>
  <c r="C1320" i="2"/>
  <c r="D1320" i="2"/>
  <c r="B1321" i="2"/>
  <c r="C1321" i="2"/>
  <c r="D1321" i="2"/>
  <c r="B1322" i="2"/>
  <c r="C1322" i="2"/>
  <c r="D1322" i="2"/>
  <c r="B1323" i="2"/>
  <c r="C1323" i="2"/>
  <c r="D1323" i="2"/>
  <c r="B1324" i="2"/>
  <c r="C1324" i="2"/>
  <c r="D1324" i="2"/>
  <c r="B1325" i="2"/>
  <c r="C1325" i="2"/>
  <c r="D1325" i="2"/>
  <c r="B1326" i="2"/>
  <c r="C1326" i="2"/>
  <c r="D1326" i="2"/>
  <c r="B1327" i="2"/>
  <c r="C1327" i="2"/>
  <c r="D1327" i="2"/>
  <c r="B1328" i="2"/>
  <c r="C1328" i="2"/>
  <c r="D1328" i="2"/>
  <c r="B1329" i="2"/>
  <c r="C1329" i="2"/>
  <c r="D1329" i="2"/>
  <c r="B1330" i="2"/>
  <c r="C1330" i="2"/>
  <c r="D1330" i="2"/>
  <c r="B1331" i="2"/>
  <c r="C1331" i="2"/>
  <c r="D1331" i="2"/>
  <c r="B1332" i="2"/>
  <c r="C1332" i="2"/>
  <c r="D1332" i="2"/>
  <c r="B1333" i="2"/>
  <c r="C1333" i="2"/>
  <c r="D1333" i="2"/>
  <c r="B1334" i="2"/>
  <c r="C1334" i="2"/>
  <c r="D1334" i="2"/>
  <c r="B1335" i="2"/>
  <c r="C1335" i="2"/>
  <c r="D1335" i="2"/>
  <c r="B1336" i="2"/>
  <c r="C1336" i="2"/>
  <c r="D1336" i="2"/>
  <c r="B1337" i="2"/>
  <c r="C1337" i="2"/>
  <c r="D1337" i="2"/>
  <c r="B1338" i="2"/>
  <c r="C1338" i="2"/>
  <c r="D1338" i="2"/>
  <c r="B1339" i="2"/>
  <c r="C1339" i="2"/>
  <c r="D1339" i="2"/>
  <c r="B1340" i="2"/>
  <c r="C1340" i="2"/>
  <c r="D1340" i="2"/>
  <c r="B1341" i="2"/>
  <c r="C1341" i="2"/>
  <c r="D1341" i="2"/>
  <c r="B1342" i="2"/>
  <c r="C1342" i="2"/>
  <c r="D1342" i="2"/>
  <c r="B1343" i="2"/>
  <c r="C1343" i="2"/>
  <c r="D1343" i="2"/>
  <c r="B1344" i="2"/>
  <c r="C1344" i="2"/>
  <c r="D1344" i="2"/>
  <c r="B1345" i="2"/>
  <c r="C1345" i="2"/>
  <c r="D1345" i="2"/>
  <c r="B1346" i="2"/>
  <c r="C1346" i="2"/>
  <c r="D1346" i="2"/>
  <c r="B1347" i="2"/>
  <c r="C1347" i="2"/>
  <c r="D1347" i="2"/>
  <c r="B1348" i="2"/>
  <c r="C1348" i="2"/>
  <c r="D1348" i="2"/>
  <c r="B1349" i="2"/>
  <c r="C1349" i="2"/>
  <c r="D1349" i="2"/>
  <c r="B1350" i="2"/>
  <c r="C1350" i="2"/>
  <c r="D1350" i="2"/>
  <c r="B1351" i="2"/>
  <c r="C1351" i="2"/>
  <c r="D1351" i="2"/>
  <c r="B1352" i="2"/>
  <c r="C1352" i="2"/>
  <c r="D1352" i="2"/>
  <c r="B1353" i="2"/>
  <c r="C1353" i="2"/>
  <c r="D1353" i="2"/>
  <c r="B1354" i="2"/>
  <c r="C1354" i="2"/>
  <c r="D1354" i="2"/>
  <c r="B1355" i="2"/>
  <c r="C1355" i="2"/>
  <c r="D1355" i="2"/>
  <c r="B1356" i="2"/>
  <c r="C1356" i="2"/>
  <c r="D1356" i="2"/>
  <c r="B1357" i="2"/>
  <c r="C1357" i="2"/>
  <c r="D1357" i="2"/>
  <c r="B1358" i="2"/>
  <c r="C1358" i="2"/>
  <c r="D1358" i="2"/>
  <c r="B1359" i="2"/>
  <c r="C1359" i="2"/>
  <c r="D1359" i="2"/>
  <c r="B1360" i="2"/>
  <c r="C1360" i="2"/>
  <c r="D1360" i="2"/>
  <c r="B1361" i="2"/>
  <c r="C1361" i="2"/>
  <c r="D1361" i="2"/>
  <c r="B1362" i="2"/>
  <c r="C1362" i="2"/>
  <c r="D1362" i="2"/>
  <c r="B1363" i="2"/>
  <c r="C1363" i="2"/>
  <c r="D1363" i="2"/>
  <c r="B1364" i="2"/>
  <c r="C1364" i="2"/>
  <c r="D1364" i="2"/>
  <c r="B1365" i="2"/>
  <c r="C1365" i="2"/>
  <c r="D1365" i="2"/>
  <c r="B1366" i="2"/>
  <c r="C1366" i="2"/>
  <c r="D1366" i="2"/>
  <c r="B1367" i="2"/>
  <c r="C1367" i="2"/>
  <c r="D1367" i="2"/>
  <c r="B1368" i="2"/>
  <c r="C1368" i="2"/>
  <c r="D1368" i="2"/>
  <c r="B1369" i="2"/>
  <c r="C1369" i="2"/>
  <c r="D1369" i="2"/>
  <c r="B1370" i="2"/>
  <c r="C1370" i="2"/>
  <c r="D1370" i="2"/>
  <c r="B1371" i="2"/>
  <c r="C1371" i="2"/>
  <c r="D1371" i="2"/>
  <c r="B1372" i="2"/>
  <c r="C1372" i="2"/>
  <c r="D1372" i="2"/>
  <c r="B1373" i="2"/>
  <c r="C1373" i="2"/>
  <c r="D1373" i="2"/>
  <c r="B1374" i="2"/>
  <c r="C1374" i="2"/>
  <c r="D1374" i="2"/>
  <c r="B1375" i="2"/>
  <c r="C1375" i="2"/>
  <c r="D1375" i="2"/>
  <c r="B1376" i="2"/>
  <c r="C1376" i="2"/>
  <c r="D1376" i="2"/>
  <c r="B1377" i="2"/>
  <c r="C1377" i="2"/>
  <c r="D1377" i="2"/>
  <c r="B1378" i="2"/>
  <c r="C1378" i="2"/>
  <c r="D1378" i="2"/>
  <c r="B1379" i="2"/>
  <c r="C1379" i="2"/>
  <c r="D1379" i="2"/>
  <c r="B1380" i="2"/>
  <c r="C1380" i="2"/>
  <c r="D1380" i="2"/>
  <c r="B1381" i="2"/>
  <c r="C1381" i="2"/>
  <c r="D1381" i="2"/>
  <c r="B1382" i="2"/>
  <c r="C1382" i="2"/>
  <c r="D1382" i="2"/>
  <c r="B1383" i="2"/>
  <c r="C1383" i="2"/>
  <c r="D1383" i="2"/>
  <c r="B1384" i="2"/>
  <c r="C1384" i="2"/>
  <c r="D1384" i="2"/>
  <c r="B1385" i="2"/>
  <c r="C1385" i="2"/>
  <c r="D1385" i="2"/>
  <c r="B1386" i="2"/>
  <c r="C1386" i="2"/>
  <c r="D1386" i="2"/>
  <c r="B1387" i="2"/>
  <c r="C1387" i="2"/>
  <c r="D1387" i="2"/>
  <c r="B1388" i="2"/>
  <c r="C1388" i="2"/>
  <c r="D1388" i="2"/>
  <c r="B1389" i="2"/>
  <c r="C1389" i="2"/>
  <c r="D1389" i="2"/>
  <c r="B1390" i="2"/>
  <c r="C1390" i="2"/>
  <c r="D1390" i="2"/>
  <c r="B1391" i="2"/>
  <c r="C1391" i="2"/>
  <c r="D1391" i="2"/>
  <c r="B1392" i="2"/>
  <c r="C1392" i="2"/>
  <c r="D1392" i="2"/>
  <c r="B1393" i="2"/>
  <c r="C1393" i="2"/>
  <c r="D1393" i="2"/>
  <c r="B1394" i="2"/>
  <c r="C1394" i="2"/>
  <c r="D1394" i="2"/>
  <c r="B1395" i="2"/>
  <c r="C1395" i="2"/>
  <c r="D1395" i="2"/>
  <c r="B1396" i="2"/>
  <c r="C1396" i="2"/>
  <c r="D1396" i="2"/>
  <c r="B1397" i="2"/>
  <c r="C1397" i="2"/>
  <c r="D1397" i="2"/>
  <c r="B1398" i="2"/>
  <c r="C1398" i="2"/>
  <c r="D1398" i="2"/>
  <c r="B1399" i="2"/>
  <c r="C1399" i="2"/>
  <c r="D1399" i="2"/>
  <c r="B1400" i="2"/>
  <c r="C1400" i="2"/>
  <c r="D1400" i="2"/>
  <c r="B1401" i="2"/>
  <c r="C1401" i="2"/>
  <c r="D1401" i="2"/>
  <c r="B1402" i="2"/>
  <c r="C1402" i="2"/>
  <c r="D1402" i="2"/>
  <c r="B1403" i="2"/>
  <c r="C1403" i="2"/>
  <c r="D1403" i="2"/>
  <c r="B1404" i="2"/>
  <c r="C1404" i="2"/>
  <c r="D1404" i="2"/>
  <c r="B1405" i="2"/>
  <c r="C1405" i="2"/>
  <c r="D1405" i="2"/>
  <c r="B1406" i="2"/>
  <c r="C1406" i="2"/>
  <c r="D1406" i="2"/>
  <c r="B1407" i="2"/>
  <c r="C1407" i="2"/>
  <c r="D1407" i="2"/>
  <c r="B1408" i="2"/>
  <c r="C1408" i="2"/>
  <c r="D1408" i="2"/>
  <c r="B1409" i="2"/>
  <c r="C1409" i="2"/>
  <c r="D1409" i="2"/>
  <c r="B1410" i="2"/>
  <c r="C1410" i="2"/>
  <c r="D1410" i="2"/>
  <c r="B1411" i="2"/>
  <c r="C1411" i="2"/>
  <c r="D1411" i="2"/>
  <c r="B1412" i="2"/>
  <c r="C1412" i="2"/>
  <c r="D1412" i="2"/>
  <c r="B1413" i="2"/>
  <c r="C1413" i="2"/>
  <c r="D1413" i="2"/>
  <c r="B1414" i="2"/>
  <c r="C1414" i="2"/>
  <c r="D1414" i="2"/>
  <c r="B1415" i="2"/>
  <c r="C1415" i="2"/>
  <c r="D1415" i="2"/>
  <c r="B1416" i="2"/>
  <c r="C1416" i="2"/>
  <c r="D1416" i="2"/>
  <c r="B1417" i="2"/>
  <c r="C1417" i="2"/>
  <c r="D1417" i="2"/>
  <c r="B1418" i="2"/>
  <c r="C1418" i="2"/>
  <c r="D1418" i="2"/>
  <c r="B1419" i="2"/>
  <c r="C1419" i="2"/>
  <c r="D1419" i="2"/>
  <c r="B1420" i="2"/>
  <c r="C1420" i="2"/>
  <c r="D1420" i="2"/>
  <c r="B1421" i="2"/>
  <c r="C1421" i="2"/>
  <c r="D1421" i="2"/>
  <c r="B1422" i="2"/>
  <c r="C1422" i="2"/>
  <c r="D1422" i="2"/>
  <c r="B1423" i="2"/>
  <c r="C1423" i="2"/>
  <c r="D1423" i="2"/>
  <c r="B1424" i="2"/>
  <c r="C1424" i="2"/>
  <c r="D1424" i="2"/>
  <c r="B1425" i="2"/>
  <c r="C1425" i="2"/>
  <c r="D1425" i="2"/>
  <c r="B1426" i="2"/>
  <c r="C1426" i="2"/>
  <c r="D1426" i="2"/>
  <c r="B1427" i="2"/>
  <c r="C1427" i="2"/>
  <c r="D1427" i="2"/>
  <c r="B1428" i="2"/>
  <c r="C1428" i="2"/>
  <c r="D1428" i="2"/>
  <c r="B1429" i="2"/>
  <c r="C1429" i="2"/>
  <c r="D1429" i="2"/>
  <c r="B1430" i="2"/>
  <c r="C1430" i="2"/>
  <c r="D1430" i="2"/>
  <c r="B1431" i="2"/>
  <c r="C1431" i="2"/>
  <c r="D1431" i="2"/>
  <c r="B1432" i="2"/>
  <c r="C1432" i="2"/>
  <c r="D1432" i="2"/>
  <c r="B1433" i="2"/>
  <c r="C1433" i="2"/>
  <c r="D1433" i="2"/>
  <c r="B1434" i="2"/>
  <c r="C1434" i="2"/>
  <c r="D1434" i="2"/>
  <c r="B1435" i="2"/>
  <c r="C1435" i="2"/>
  <c r="D1435" i="2"/>
  <c r="B1436" i="2"/>
  <c r="C1436" i="2"/>
  <c r="D1436" i="2"/>
  <c r="B1437" i="2"/>
  <c r="C1437" i="2"/>
  <c r="D1437" i="2"/>
  <c r="B1438" i="2"/>
  <c r="C1438" i="2"/>
  <c r="D1438" i="2"/>
  <c r="B1439" i="2"/>
  <c r="C1439" i="2"/>
  <c r="D1439" i="2"/>
  <c r="B1440" i="2"/>
  <c r="C1440" i="2"/>
  <c r="D1440" i="2"/>
  <c r="B1441" i="2"/>
  <c r="C1441" i="2"/>
  <c r="D1441" i="2"/>
  <c r="C2" i="2"/>
  <c r="D2" i="2"/>
  <c r="A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9A1368-E12D-46F0-9A7A-078CE13FFA79}" name="eplusout" type="6" refreshedVersion="7" background="1" saveData="1">
    <textPr prompt="0" codePage="437" sourceFile="C:\Users\ebonnema\Documents\Repos\thermaltank\mdoff\eplusout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<sst xmlns="http://schemas.openxmlformats.org/spreadsheetml/2006/main" count="1460" uniqueCount="1460">
  <si>
    <t>Date/Time</t>
  </si>
  <si>
    <t xml:space="preserve"> 07/19  00:01:00</t>
  </si>
  <si>
    <t xml:space="preserve"> 07/19  00:02:00</t>
  </si>
  <si>
    <t xml:space="preserve"> 07/19  00:03:00</t>
  </si>
  <si>
    <t xml:space="preserve"> 07/19  00:04:00</t>
  </si>
  <si>
    <t xml:space="preserve"> 07/19  00:05:00</t>
  </si>
  <si>
    <t xml:space="preserve"> 07/19  00:06:00</t>
  </si>
  <si>
    <t xml:space="preserve"> 07/19  00:07:00</t>
  </si>
  <si>
    <t xml:space="preserve"> 07/19  00:08:00</t>
  </si>
  <si>
    <t xml:space="preserve"> 07/19  00:09:00</t>
  </si>
  <si>
    <t xml:space="preserve"> 07/19  00:10:00</t>
  </si>
  <si>
    <t xml:space="preserve"> 07/19  00:11:00</t>
  </si>
  <si>
    <t xml:space="preserve"> 07/19  00:12:00</t>
  </si>
  <si>
    <t xml:space="preserve"> 07/19  00:13:00</t>
  </si>
  <si>
    <t xml:space="preserve"> 07/19  00:14:00</t>
  </si>
  <si>
    <t xml:space="preserve"> 07/19  00:15:00</t>
  </si>
  <si>
    <t xml:space="preserve"> 07/19  00:16:00</t>
  </si>
  <si>
    <t xml:space="preserve"> 07/19  00:17:00</t>
  </si>
  <si>
    <t xml:space="preserve"> 07/19  00:18:00</t>
  </si>
  <si>
    <t xml:space="preserve"> 07/19  00:19:00</t>
  </si>
  <si>
    <t xml:space="preserve"> 07/19  00:20:00</t>
  </si>
  <si>
    <t xml:space="preserve"> 07/19  00:21:00</t>
  </si>
  <si>
    <t xml:space="preserve"> 07/19  00:22:00</t>
  </si>
  <si>
    <t xml:space="preserve"> 07/19  00:23:00</t>
  </si>
  <si>
    <t xml:space="preserve"> 07/19  00:24:00</t>
  </si>
  <si>
    <t xml:space="preserve"> 07/19  00:25:00</t>
  </si>
  <si>
    <t xml:space="preserve"> 07/19  00:26:00</t>
  </si>
  <si>
    <t xml:space="preserve"> 07/19  00:27:00</t>
  </si>
  <si>
    <t xml:space="preserve"> 07/19  00:28:00</t>
  </si>
  <si>
    <t xml:space="preserve"> 07/19  00:29:00</t>
  </si>
  <si>
    <t xml:space="preserve"> 07/19  00:30:00</t>
  </si>
  <si>
    <t xml:space="preserve"> 07/19  00:31:00</t>
  </si>
  <si>
    <t xml:space="preserve"> 07/19  00:32:00</t>
  </si>
  <si>
    <t xml:space="preserve"> 07/19  00:33:00</t>
  </si>
  <si>
    <t xml:space="preserve"> 07/19  00:34:00</t>
  </si>
  <si>
    <t xml:space="preserve"> 07/19  00:35:00</t>
  </si>
  <si>
    <t xml:space="preserve"> 07/19  00:36:00</t>
  </si>
  <si>
    <t xml:space="preserve"> 07/19  00:37:00</t>
  </si>
  <si>
    <t xml:space="preserve"> 07/19  00:38:00</t>
  </si>
  <si>
    <t xml:space="preserve"> 07/19  00:39:00</t>
  </si>
  <si>
    <t xml:space="preserve"> 07/19  00:40:00</t>
  </si>
  <si>
    <t xml:space="preserve"> 07/19  00:41:00</t>
  </si>
  <si>
    <t xml:space="preserve"> 07/19  00:42:00</t>
  </si>
  <si>
    <t xml:space="preserve"> 07/19  00:43:00</t>
  </si>
  <si>
    <t xml:space="preserve"> 07/19  00:44:00</t>
  </si>
  <si>
    <t xml:space="preserve"> 07/19  00:45:00</t>
  </si>
  <si>
    <t xml:space="preserve"> 07/19  00:46:00</t>
  </si>
  <si>
    <t xml:space="preserve"> 07/19  00:47:00</t>
  </si>
  <si>
    <t xml:space="preserve"> 07/19  00:48:00</t>
  </si>
  <si>
    <t xml:space="preserve"> 07/19  00:49:00</t>
  </si>
  <si>
    <t xml:space="preserve"> 07/19  00:50:00</t>
  </si>
  <si>
    <t xml:space="preserve"> 07/19  00:51:00</t>
  </si>
  <si>
    <t xml:space="preserve"> 07/19  00:52:00</t>
  </si>
  <si>
    <t xml:space="preserve"> 07/19  00:53:00</t>
  </si>
  <si>
    <t xml:space="preserve"> 07/19  00:54:00</t>
  </si>
  <si>
    <t xml:space="preserve"> 07/19  00:55:00</t>
  </si>
  <si>
    <t xml:space="preserve"> 07/19  00:56:00</t>
  </si>
  <si>
    <t xml:space="preserve"> 07/19  00:57:00</t>
  </si>
  <si>
    <t xml:space="preserve"> 07/19  00:58:00</t>
  </si>
  <si>
    <t xml:space="preserve"> 07/19  00:59:00</t>
  </si>
  <si>
    <t xml:space="preserve"> 07/19  01:00:00</t>
  </si>
  <si>
    <t xml:space="preserve"> 07/19  01:01:00</t>
  </si>
  <si>
    <t xml:space="preserve"> 07/19  01:02:00</t>
  </si>
  <si>
    <t xml:space="preserve"> 07/19  01:03:00</t>
  </si>
  <si>
    <t xml:space="preserve"> 07/19  01:04:00</t>
  </si>
  <si>
    <t xml:space="preserve"> 07/19  01:05:00</t>
  </si>
  <si>
    <t xml:space="preserve"> 07/19  01:06:00</t>
  </si>
  <si>
    <t xml:space="preserve"> 07/19  01:07:00</t>
  </si>
  <si>
    <t xml:space="preserve"> 07/19  01:08:00</t>
  </si>
  <si>
    <t xml:space="preserve"> 07/19  01:09:00</t>
  </si>
  <si>
    <t xml:space="preserve"> 07/19  01:10:00</t>
  </si>
  <si>
    <t xml:space="preserve"> 07/19  01:11:00</t>
  </si>
  <si>
    <t xml:space="preserve"> 07/19  01:12:00</t>
  </si>
  <si>
    <t xml:space="preserve"> 07/19  01:13:00</t>
  </si>
  <si>
    <t xml:space="preserve"> 07/19  01:14:00</t>
  </si>
  <si>
    <t xml:space="preserve"> 07/19  01:15:00</t>
  </si>
  <si>
    <t xml:space="preserve"> 07/19  01:16:00</t>
  </si>
  <si>
    <t xml:space="preserve"> 07/19  01:17:00</t>
  </si>
  <si>
    <t xml:space="preserve"> 07/19  01:18:00</t>
  </si>
  <si>
    <t xml:space="preserve"> 07/19  01:19:00</t>
  </si>
  <si>
    <t xml:space="preserve"> 07/19  01:20:00</t>
  </si>
  <si>
    <t xml:space="preserve"> 07/19  01:21:00</t>
  </si>
  <si>
    <t xml:space="preserve"> 07/19  01:22:00</t>
  </si>
  <si>
    <t xml:space="preserve"> 07/19  01:23:00</t>
  </si>
  <si>
    <t xml:space="preserve"> 07/19  01:24:00</t>
  </si>
  <si>
    <t xml:space="preserve"> 07/19  01:25:00</t>
  </si>
  <si>
    <t xml:space="preserve"> 07/19  01:26:00</t>
  </si>
  <si>
    <t xml:space="preserve"> 07/19  01:27:00</t>
  </si>
  <si>
    <t xml:space="preserve"> 07/19  01:28:00</t>
  </si>
  <si>
    <t xml:space="preserve"> 07/19  01:29:00</t>
  </si>
  <si>
    <t xml:space="preserve"> 07/19  01:30:00</t>
  </si>
  <si>
    <t xml:space="preserve"> 07/19  01:31:00</t>
  </si>
  <si>
    <t xml:space="preserve"> 07/19  01:32:00</t>
  </si>
  <si>
    <t xml:space="preserve"> 07/19  01:33:00</t>
  </si>
  <si>
    <t xml:space="preserve"> 07/19  01:34:00</t>
  </si>
  <si>
    <t xml:space="preserve"> 07/19  01:35:00</t>
  </si>
  <si>
    <t xml:space="preserve"> 07/19  01:36:00</t>
  </si>
  <si>
    <t xml:space="preserve"> 07/19  01:37:00</t>
  </si>
  <si>
    <t xml:space="preserve"> 07/19  01:38:00</t>
  </si>
  <si>
    <t xml:space="preserve"> 07/19  01:39:00</t>
  </si>
  <si>
    <t xml:space="preserve"> 07/19  01:40:00</t>
  </si>
  <si>
    <t xml:space="preserve"> 07/19  01:41:00</t>
  </si>
  <si>
    <t xml:space="preserve"> 07/19  01:42:00</t>
  </si>
  <si>
    <t xml:space="preserve"> 07/19  01:43:00</t>
  </si>
  <si>
    <t xml:space="preserve"> 07/19  01:44:00</t>
  </si>
  <si>
    <t xml:space="preserve"> 07/19  01:45:00</t>
  </si>
  <si>
    <t xml:space="preserve"> 07/19  01:46:00</t>
  </si>
  <si>
    <t xml:space="preserve"> 07/19  01:47:00</t>
  </si>
  <si>
    <t xml:space="preserve"> 07/19  01:48:00</t>
  </si>
  <si>
    <t xml:space="preserve"> 07/19  01:49:00</t>
  </si>
  <si>
    <t xml:space="preserve"> 07/19  01:50:00</t>
  </si>
  <si>
    <t xml:space="preserve"> 07/19  01:51:00</t>
  </si>
  <si>
    <t xml:space="preserve"> 07/19  01:52:00</t>
  </si>
  <si>
    <t xml:space="preserve"> 07/19  01:53:00</t>
  </si>
  <si>
    <t xml:space="preserve"> 07/19  01:54:00</t>
  </si>
  <si>
    <t xml:space="preserve"> 07/19  01:55:00</t>
  </si>
  <si>
    <t xml:space="preserve"> 07/19  01:56:00</t>
  </si>
  <si>
    <t xml:space="preserve"> 07/19  01:57:00</t>
  </si>
  <si>
    <t xml:space="preserve"> 07/19  01:58:00</t>
  </si>
  <si>
    <t xml:space="preserve"> 07/19  01:59:00</t>
  </si>
  <si>
    <t xml:space="preserve"> 07/19  02:00:00</t>
  </si>
  <si>
    <t xml:space="preserve"> 07/19  02:01:00</t>
  </si>
  <si>
    <t xml:space="preserve"> 07/19  02:02:00</t>
  </si>
  <si>
    <t xml:space="preserve"> 07/19  02:03:00</t>
  </si>
  <si>
    <t xml:space="preserve"> 07/19  02:04:00</t>
  </si>
  <si>
    <t xml:space="preserve"> 07/19  02:05:00</t>
  </si>
  <si>
    <t xml:space="preserve"> 07/19  02:06:00</t>
  </si>
  <si>
    <t xml:space="preserve"> 07/19  02:07:00</t>
  </si>
  <si>
    <t xml:space="preserve"> 07/19  02:08:00</t>
  </si>
  <si>
    <t xml:space="preserve"> 07/19  02:09:00</t>
  </si>
  <si>
    <t xml:space="preserve"> 07/19  02:10:00</t>
  </si>
  <si>
    <t xml:space="preserve"> 07/19  02:11:00</t>
  </si>
  <si>
    <t xml:space="preserve"> 07/19  02:12:00</t>
  </si>
  <si>
    <t xml:space="preserve"> 07/19  02:13:00</t>
  </si>
  <si>
    <t xml:space="preserve"> 07/19  02:14:00</t>
  </si>
  <si>
    <t xml:space="preserve"> 07/19  02:15:00</t>
  </si>
  <si>
    <t xml:space="preserve"> 07/19  02:16:00</t>
  </si>
  <si>
    <t xml:space="preserve"> 07/19  02:17:00</t>
  </si>
  <si>
    <t xml:space="preserve"> 07/19  02:18:00</t>
  </si>
  <si>
    <t xml:space="preserve"> 07/19  02:19:00</t>
  </si>
  <si>
    <t xml:space="preserve"> 07/19  02:20:00</t>
  </si>
  <si>
    <t xml:space="preserve"> 07/19  02:21:00</t>
  </si>
  <si>
    <t xml:space="preserve"> 07/19  02:22:00</t>
  </si>
  <si>
    <t xml:space="preserve"> 07/19  02:23:00</t>
  </si>
  <si>
    <t xml:space="preserve"> 07/19  02:24:00</t>
  </si>
  <si>
    <t xml:space="preserve"> 07/19  02:25:00</t>
  </si>
  <si>
    <t xml:space="preserve"> 07/19  02:26:00</t>
  </si>
  <si>
    <t xml:space="preserve"> 07/19  02:27:00</t>
  </si>
  <si>
    <t xml:space="preserve"> 07/19  02:28:00</t>
  </si>
  <si>
    <t xml:space="preserve"> 07/19  02:29:00</t>
  </si>
  <si>
    <t xml:space="preserve"> 07/19  02:30:00</t>
  </si>
  <si>
    <t xml:space="preserve"> 07/19  02:31:00</t>
  </si>
  <si>
    <t xml:space="preserve"> 07/19  02:32:00</t>
  </si>
  <si>
    <t xml:space="preserve"> 07/19  02:33:00</t>
  </si>
  <si>
    <t xml:space="preserve"> 07/19  02:34:00</t>
  </si>
  <si>
    <t xml:space="preserve"> 07/19  02:35:00</t>
  </si>
  <si>
    <t xml:space="preserve"> 07/19  02:36:00</t>
  </si>
  <si>
    <t xml:space="preserve"> 07/19  02:37:00</t>
  </si>
  <si>
    <t xml:space="preserve"> 07/19  02:38:00</t>
  </si>
  <si>
    <t xml:space="preserve"> 07/19  02:39:00</t>
  </si>
  <si>
    <t xml:space="preserve"> 07/19  02:40:00</t>
  </si>
  <si>
    <t xml:space="preserve"> 07/19  02:41:00</t>
  </si>
  <si>
    <t xml:space="preserve"> 07/19  02:42:00</t>
  </si>
  <si>
    <t xml:space="preserve"> 07/19  02:43:00</t>
  </si>
  <si>
    <t xml:space="preserve"> 07/19  02:44:00</t>
  </si>
  <si>
    <t xml:space="preserve"> 07/19  02:45:00</t>
  </si>
  <si>
    <t xml:space="preserve"> 07/19  02:46:00</t>
  </si>
  <si>
    <t xml:space="preserve"> 07/19  02:47:00</t>
  </si>
  <si>
    <t xml:space="preserve"> 07/19  02:48:00</t>
  </si>
  <si>
    <t xml:space="preserve"> 07/19  02:49:00</t>
  </si>
  <si>
    <t xml:space="preserve"> 07/19  02:50:00</t>
  </si>
  <si>
    <t xml:space="preserve"> 07/19  02:51:00</t>
  </si>
  <si>
    <t xml:space="preserve"> 07/19  02:52:00</t>
  </si>
  <si>
    <t xml:space="preserve"> 07/19  02:53:00</t>
  </si>
  <si>
    <t xml:space="preserve"> 07/19  02:54:00</t>
  </si>
  <si>
    <t xml:space="preserve"> 07/19  02:55:00</t>
  </si>
  <si>
    <t xml:space="preserve"> 07/19  02:56:00</t>
  </si>
  <si>
    <t xml:space="preserve"> 07/19  02:57:00</t>
  </si>
  <si>
    <t xml:space="preserve"> 07/19  02:58:00</t>
  </si>
  <si>
    <t xml:space="preserve"> 07/19  02:59:00</t>
  </si>
  <si>
    <t xml:space="preserve"> 07/19  03:00:00</t>
  </si>
  <si>
    <t xml:space="preserve"> 07/19  03:01:00</t>
  </si>
  <si>
    <t xml:space="preserve"> 07/19  03:02:00</t>
  </si>
  <si>
    <t xml:space="preserve"> 07/19  03:03:00</t>
  </si>
  <si>
    <t xml:space="preserve"> 07/19  03:04:00</t>
  </si>
  <si>
    <t xml:space="preserve"> 07/19  03:05:00</t>
  </si>
  <si>
    <t xml:space="preserve"> 07/19  03:06:00</t>
  </si>
  <si>
    <t xml:space="preserve"> 07/19  03:07:00</t>
  </si>
  <si>
    <t xml:space="preserve"> 07/19  03:08:00</t>
  </si>
  <si>
    <t xml:space="preserve"> 07/19  03:09:00</t>
  </si>
  <si>
    <t xml:space="preserve"> 07/19  03:10:00</t>
  </si>
  <si>
    <t xml:space="preserve"> 07/19  03:11:00</t>
  </si>
  <si>
    <t xml:space="preserve"> 07/19  03:12:00</t>
  </si>
  <si>
    <t xml:space="preserve"> 07/19  03:13:00</t>
  </si>
  <si>
    <t xml:space="preserve"> 07/19  03:14:00</t>
  </si>
  <si>
    <t xml:space="preserve"> 07/19  03:15:00</t>
  </si>
  <si>
    <t xml:space="preserve"> 07/19  03:16:00</t>
  </si>
  <si>
    <t xml:space="preserve"> 07/19  03:17:00</t>
  </si>
  <si>
    <t xml:space="preserve"> 07/19  03:18:00</t>
  </si>
  <si>
    <t xml:space="preserve"> 07/19  03:19:00</t>
  </si>
  <si>
    <t xml:space="preserve"> 07/19  03:20:00</t>
  </si>
  <si>
    <t xml:space="preserve"> 07/19  03:21:00</t>
  </si>
  <si>
    <t xml:space="preserve"> 07/19  03:22:00</t>
  </si>
  <si>
    <t xml:space="preserve"> 07/19  03:23:00</t>
  </si>
  <si>
    <t xml:space="preserve"> 07/19  03:24:00</t>
  </si>
  <si>
    <t xml:space="preserve"> 07/19  03:25:00</t>
  </si>
  <si>
    <t xml:space="preserve"> 07/19  03:26:00</t>
  </si>
  <si>
    <t xml:space="preserve"> 07/19  03:27:00</t>
  </si>
  <si>
    <t xml:space="preserve"> 07/19  03:28:00</t>
  </si>
  <si>
    <t xml:space="preserve"> 07/19  03:29:00</t>
  </si>
  <si>
    <t xml:space="preserve"> 07/19  03:30:00</t>
  </si>
  <si>
    <t xml:space="preserve"> 07/19  03:31:00</t>
  </si>
  <si>
    <t xml:space="preserve"> 07/19  03:32:00</t>
  </si>
  <si>
    <t xml:space="preserve"> 07/19  03:33:00</t>
  </si>
  <si>
    <t xml:space="preserve"> 07/19  03:34:00</t>
  </si>
  <si>
    <t xml:space="preserve"> 07/19  03:35:00</t>
  </si>
  <si>
    <t xml:space="preserve"> 07/19  03:36:00</t>
  </si>
  <si>
    <t xml:space="preserve"> 07/19  03:37:00</t>
  </si>
  <si>
    <t xml:space="preserve"> 07/19  03:38:00</t>
  </si>
  <si>
    <t xml:space="preserve"> 07/19  03:39:00</t>
  </si>
  <si>
    <t xml:space="preserve"> 07/19  03:40:00</t>
  </si>
  <si>
    <t xml:space="preserve"> 07/19  03:41:00</t>
  </si>
  <si>
    <t xml:space="preserve"> 07/19  03:42:00</t>
  </si>
  <si>
    <t xml:space="preserve"> 07/19  03:43:00</t>
  </si>
  <si>
    <t xml:space="preserve"> 07/19  03:44:00</t>
  </si>
  <si>
    <t xml:space="preserve"> 07/19  03:45:00</t>
  </si>
  <si>
    <t xml:space="preserve"> 07/19  03:46:00</t>
  </si>
  <si>
    <t xml:space="preserve"> 07/19  03:47:00</t>
  </si>
  <si>
    <t xml:space="preserve"> 07/19  03:48:00</t>
  </si>
  <si>
    <t xml:space="preserve"> 07/19  03:49:00</t>
  </si>
  <si>
    <t xml:space="preserve"> 07/19  03:50:00</t>
  </si>
  <si>
    <t xml:space="preserve"> 07/19  03:51:00</t>
  </si>
  <si>
    <t xml:space="preserve"> 07/19  03:52:00</t>
  </si>
  <si>
    <t xml:space="preserve"> 07/19  03:53:00</t>
  </si>
  <si>
    <t xml:space="preserve"> 07/19  03:54:00</t>
  </si>
  <si>
    <t xml:space="preserve"> 07/19  03:55:00</t>
  </si>
  <si>
    <t xml:space="preserve"> 07/19  03:56:00</t>
  </si>
  <si>
    <t xml:space="preserve"> 07/19  03:57:00</t>
  </si>
  <si>
    <t xml:space="preserve"> 07/19  03:58:00</t>
  </si>
  <si>
    <t xml:space="preserve"> 07/19  03:59:00</t>
  </si>
  <si>
    <t xml:space="preserve"> 07/19  04:00:00</t>
  </si>
  <si>
    <t xml:space="preserve"> 07/19  04:01:00</t>
  </si>
  <si>
    <t xml:space="preserve"> 07/19  04:02:00</t>
  </si>
  <si>
    <t xml:space="preserve"> 07/19  04:03:00</t>
  </si>
  <si>
    <t xml:space="preserve"> 07/19  04:04:00</t>
  </si>
  <si>
    <t xml:space="preserve"> 07/19  04:05:00</t>
  </si>
  <si>
    <t xml:space="preserve"> 07/19  04:06:00</t>
  </si>
  <si>
    <t xml:space="preserve"> 07/19  04:07:00</t>
  </si>
  <si>
    <t xml:space="preserve"> 07/19  04:08:00</t>
  </si>
  <si>
    <t xml:space="preserve"> 07/19  04:09:00</t>
  </si>
  <si>
    <t xml:space="preserve"> 07/19  04:10:00</t>
  </si>
  <si>
    <t xml:space="preserve"> 07/19  04:11:00</t>
  </si>
  <si>
    <t xml:space="preserve"> 07/19  04:12:00</t>
  </si>
  <si>
    <t xml:space="preserve"> 07/19  04:13:00</t>
  </si>
  <si>
    <t xml:space="preserve"> 07/19  04:14:00</t>
  </si>
  <si>
    <t xml:space="preserve"> 07/19  04:15:00</t>
  </si>
  <si>
    <t xml:space="preserve"> 07/19  04:16:00</t>
  </si>
  <si>
    <t xml:space="preserve"> 07/19  04:17:00</t>
  </si>
  <si>
    <t xml:space="preserve"> 07/19  04:18:00</t>
  </si>
  <si>
    <t xml:space="preserve"> 07/19  04:19:00</t>
  </si>
  <si>
    <t xml:space="preserve"> 07/19  04:20:00</t>
  </si>
  <si>
    <t xml:space="preserve"> 07/19  04:21:00</t>
  </si>
  <si>
    <t xml:space="preserve"> 07/19  04:22:00</t>
  </si>
  <si>
    <t xml:space="preserve"> 07/19  04:23:00</t>
  </si>
  <si>
    <t xml:space="preserve"> 07/19  04:24:00</t>
  </si>
  <si>
    <t xml:space="preserve"> 07/19  04:25:00</t>
  </si>
  <si>
    <t xml:space="preserve"> 07/19  04:26:00</t>
  </si>
  <si>
    <t xml:space="preserve"> 07/19  04:27:00</t>
  </si>
  <si>
    <t xml:space="preserve"> 07/19  04:28:00</t>
  </si>
  <si>
    <t xml:space="preserve"> 07/19  04:29:00</t>
  </si>
  <si>
    <t xml:space="preserve"> 07/19  04:30:00</t>
  </si>
  <si>
    <t xml:space="preserve"> 07/19  04:31:00</t>
  </si>
  <si>
    <t xml:space="preserve"> 07/19  04:32:00</t>
  </si>
  <si>
    <t xml:space="preserve"> 07/19  04:33:00</t>
  </si>
  <si>
    <t xml:space="preserve"> 07/19  04:34:00</t>
  </si>
  <si>
    <t xml:space="preserve"> 07/19  04:35:00</t>
  </si>
  <si>
    <t xml:space="preserve"> 07/19  04:36:00</t>
  </si>
  <si>
    <t xml:space="preserve"> 07/19  04:37:00</t>
  </si>
  <si>
    <t xml:space="preserve"> 07/19  04:38:00</t>
  </si>
  <si>
    <t xml:space="preserve"> 07/19  04:39:00</t>
  </si>
  <si>
    <t xml:space="preserve"> 07/19  04:40:00</t>
  </si>
  <si>
    <t xml:space="preserve"> 07/19  04:41:00</t>
  </si>
  <si>
    <t xml:space="preserve"> 07/19  04:42:00</t>
  </si>
  <si>
    <t xml:space="preserve"> 07/19  04:43:00</t>
  </si>
  <si>
    <t xml:space="preserve"> 07/19  04:44:00</t>
  </si>
  <si>
    <t xml:space="preserve"> 07/19  04:45:00</t>
  </si>
  <si>
    <t xml:space="preserve"> 07/19  04:46:00</t>
  </si>
  <si>
    <t xml:space="preserve"> 07/19  04:47:00</t>
  </si>
  <si>
    <t xml:space="preserve"> 07/19  04:48:00</t>
  </si>
  <si>
    <t xml:space="preserve"> 07/19  04:49:00</t>
  </si>
  <si>
    <t xml:space="preserve"> 07/19  04:50:00</t>
  </si>
  <si>
    <t xml:space="preserve"> 07/19  04:51:00</t>
  </si>
  <si>
    <t xml:space="preserve"> 07/19  04:52:00</t>
  </si>
  <si>
    <t xml:space="preserve"> 07/19  04:53:00</t>
  </si>
  <si>
    <t xml:space="preserve"> 07/19  04:54:00</t>
  </si>
  <si>
    <t xml:space="preserve"> 07/19  04:55:00</t>
  </si>
  <si>
    <t xml:space="preserve"> 07/19  04:56:00</t>
  </si>
  <si>
    <t xml:space="preserve"> 07/19  04:57:00</t>
  </si>
  <si>
    <t xml:space="preserve"> 07/19  04:58:00</t>
  </si>
  <si>
    <t xml:space="preserve"> 07/19  04:59:00</t>
  </si>
  <si>
    <t xml:space="preserve"> 07/19  05:00:00</t>
  </si>
  <si>
    <t xml:space="preserve"> 07/19  05:01:00</t>
  </si>
  <si>
    <t xml:space="preserve"> 07/19  05:02:00</t>
  </si>
  <si>
    <t xml:space="preserve"> 07/19  05:03:00</t>
  </si>
  <si>
    <t xml:space="preserve"> 07/19  05:04:00</t>
  </si>
  <si>
    <t xml:space="preserve"> 07/19  05:05:00</t>
  </si>
  <si>
    <t xml:space="preserve"> 07/19  05:06:00</t>
  </si>
  <si>
    <t xml:space="preserve"> 07/19  05:07:00</t>
  </si>
  <si>
    <t xml:space="preserve"> 07/19  05:08:00</t>
  </si>
  <si>
    <t xml:space="preserve"> 07/19  05:09:00</t>
  </si>
  <si>
    <t xml:space="preserve"> 07/19  05:10:00</t>
  </si>
  <si>
    <t xml:space="preserve"> 07/19  05:11:00</t>
  </si>
  <si>
    <t xml:space="preserve"> 07/19  05:12:00</t>
  </si>
  <si>
    <t xml:space="preserve"> 07/19  05:13:00</t>
  </si>
  <si>
    <t xml:space="preserve"> 07/19  05:14:00</t>
  </si>
  <si>
    <t xml:space="preserve"> 07/19  05:15:00</t>
  </si>
  <si>
    <t xml:space="preserve"> 07/19  05:16:00</t>
  </si>
  <si>
    <t xml:space="preserve"> 07/19  05:17:00</t>
  </si>
  <si>
    <t xml:space="preserve"> 07/19  05:18:00</t>
  </si>
  <si>
    <t xml:space="preserve"> 07/19  05:19:00</t>
  </si>
  <si>
    <t xml:space="preserve"> 07/19  05:20:00</t>
  </si>
  <si>
    <t xml:space="preserve"> 07/19  05:21:00</t>
  </si>
  <si>
    <t xml:space="preserve"> 07/19  05:22:00</t>
  </si>
  <si>
    <t xml:space="preserve"> 07/19  05:23:00</t>
  </si>
  <si>
    <t xml:space="preserve"> 07/19  05:24:00</t>
  </si>
  <si>
    <t xml:space="preserve"> 07/19  05:25:00</t>
  </si>
  <si>
    <t xml:space="preserve"> 07/19  05:26:00</t>
  </si>
  <si>
    <t xml:space="preserve"> 07/19  05:27:00</t>
  </si>
  <si>
    <t xml:space="preserve"> 07/19  05:28:00</t>
  </si>
  <si>
    <t xml:space="preserve"> 07/19  05:29:00</t>
  </si>
  <si>
    <t xml:space="preserve"> 07/19  05:30:00</t>
  </si>
  <si>
    <t xml:space="preserve"> 07/19  05:31:00</t>
  </si>
  <si>
    <t xml:space="preserve"> 07/19  05:32:00</t>
  </si>
  <si>
    <t xml:space="preserve"> 07/19  05:33:00</t>
  </si>
  <si>
    <t xml:space="preserve"> 07/19  05:34:00</t>
  </si>
  <si>
    <t xml:space="preserve"> 07/19  05:35:00</t>
  </si>
  <si>
    <t xml:space="preserve"> 07/19  05:36:00</t>
  </si>
  <si>
    <t xml:space="preserve"> 07/19  05:37:00</t>
  </si>
  <si>
    <t xml:space="preserve"> 07/19  05:38:00</t>
  </si>
  <si>
    <t xml:space="preserve"> 07/19  05:39:00</t>
  </si>
  <si>
    <t xml:space="preserve"> 07/19  05:40:00</t>
  </si>
  <si>
    <t xml:space="preserve"> 07/19  05:41:00</t>
  </si>
  <si>
    <t xml:space="preserve"> 07/19  05:42:00</t>
  </si>
  <si>
    <t xml:space="preserve"> 07/19  05:43:00</t>
  </si>
  <si>
    <t xml:space="preserve"> 07/19  05:44:00</t>
  </si>
  <si>
    <t xml:space="preserve"> 07/19  05:45:00</t>
  </si>
  <si>
    <t xml:space="preserve"> 07/19  05:46:00</t>
  </si>
  <si>
    <t xml:space="preserve"> 07/19  05:47:00</t>
  </si>
  <si>
    <t xml:space="preserve"> 07/19  05:48:00</t>
  </si>
  <si>
    <t xml:space="preserve"> 07/19  05:49:00</t>
  </si>
  <si>
    <t xml:space="preserve"> 07/19  05:50:00</t>
  </si>
  <si>
    <t xml:space="preserve"> 07/19  05:51:00</t>
  </si>
  <si>
    <t xml:space="preserve"> 07/19  05:52:00</t>
  </si>
  <si>
    <t xml:space="preserve"> 07/19  05:53:00</t>
  </si>
  <si>
    <t xml:space="preserve"> 07/19  05:54:00</t>
  </si>
  <si>
    <t xml:space="preserve"> 07/19  05:55:00</t>
  </si>
  <si>
    <t xml:space="preserve"> 07/19  05:56:00</t>
  </si>
  <si>
    <t xml:space="preserve"> 07/19  05:57:00</t>
  </si>
  <si>
    <t xml:space="preserve"> 07/19  05:58:00</t>
  </si>
  <si>
    <t xml:space="preserve"> 07/19  05:59:00</t>
  </si>
  <si>
    <t xml:space="preserve"> 07/19  06:00:00</t>
  </si>
  <si>
    <t xml:space="preserve"> 07/19  06:01:00</t>
  </si>
  <si>
    <t xml:space="preserve"> 07/19  06:02:00</t>
  </si>
  <si>
    <t xml:space="preserve"> 07/19  06:03:00</t>
  </si>
  <si>
    <t xml:space="preserve"> 07/19  06:04:00</t>
  </si>
  <si>
    <t xml:space="preserve"> 07/19  06:05:00</t>
  </si>
  <si>
    <t xml:space="preserve"> 07/19  06:06:00</t>
  </si>
  <si>
    <t xml:space="preserve"> 07/19  06:07:00</t>
  </si>
  <si>
    <t xml:space="preserve"> 07/19  06:08:00</t>
  </si>
  <si>
    <t xml:space="preserve"> 07/19  06:09:00</t>
  </si>
  <si>
    <t xml:space="preserve"> 07/19  06:10:00</t>
  </si>
  <si>
    <t xml:space="preserve"> 07/19  06:11:00</t>
  </si>
  <si>
    <t xml:space="preserve"> 07/19  06:12:00</t>
  </si>
  <si>
    <t xml:space="preserve"> 07/19  06:13:00</t>
  </si>
  <si>
    <t xml:space="preserve"> 07/19  06:14:00</t>
  </si>
  <si>
    <t xml:space="preserve"> 07/19  06:15:00</t>
  </si>
  <si>
    <t xml:space="preserve"> 07/19  06:16:00</t>
  </si>
  <si>
    <t xml:space="preserve"> 07/19  06:17:00</t>
  </si>
  <si>
    <t xml:space="preserve"> 07/19  06:18:00</t>
  </si>
  <si>
    <t xml:space="preserve"> 07/19  06:19:00</t>
  </si>
  <si>
    <t xml:space="preserve"> 07/19  06:20:00</t>
  </si>
  <si>
    <t xml:space="preserve"> 07/19  06:21:00</t>
  </si>
  <si>
    <t xml:space="preserve"> 07/19  06:22:00</t>
  </si>
  <si>
    <t xml:space="preserve"> 07/19  06:23:00</t>
  </si>
  <si>
    <t xml:space="preserve"> 07/19  06:24:00</t>
  </si>
  <si>
    <t xml:space="preserve"> 07/19  06:25:00</t>
  </si>
  <si>
    <t xml:space="preserve"> 07/19  06:26:00</t>
  </si>
  <si>
    <t xml:space="preserve"> 07/19  06:27:00</t>
  </si>
  <si>
    <t xml:space="preserve"> 07/19  06:28:00</t>
  </si>
  <si>
    <t xml:space="preserve"> 07/19  06:29:00</t>
  </si>
  <si>
    <t xml:space="preserve"> 07/19  06:30:00</t>
  </si>
  <si>
    <t xml:space="preserve"> 07/19  06:31:00</t>
  </si>
  <si>
    <t xml:space="preserve"> 07/19  06:32:00</t>
  </si>
  <si>
    <t xml:space="preserve"> 07/19  06:33:00</t>
  </si>
  <si>
    <t xml:space="preserve"> 07/19  06:34:00</t>
  </si>
  <si>
    <t xml:space="preserve"> 07/19  06:35:00</t>
  </si>
  <si>
    <t xml:space="preserve"> 07/19  06:36:00</t>
  </si>
  <si>
    <t xml:space="preserve"> 07/19  06:37:00</t>
  </si>
  <si>
    <t xml:space="preserve"> 07/19  06:38:00</t>
  </si>
  <si>
    <t xml:space="preserve"> 07/19  06:39:00</t>
  </si>
  <si>
    <t xml:space="preserve"> 07/19  06:40:00</t>
  </si>
  <si>
    <t xml:space="preserve"> 07/19  06:41:00</t>
  </si>
  <si>
    <t xml:space="preserve"> 07/19  06:42:00</t>
  </si>
  <si>
    <t xml:space="preserve"> 07/19  06:43:00</t>
  </si>
  <si>
    <t xml:space="preserve"> 07/19  06:44:00</t>
  </si>
  <si>
    <t xml:space="preserve"> 07/19  06:45:00</t>
  </si>
  <si>
    <t xml:space="preserve"> 07/19  06:46:00</t>
  </si>
  <si>
    <t xml:space="preserve"> 07/19  06:47:00</t>
  </si>
  <si>
    <t xml:space="preserve"> 07/19  06:48:00</t>
  </si>
  <si>
    <t xml:space="preserve"> 07/19  06:49:00</t>
  </si>
  <si>
    <t xml:space="preserve"> 07/19  06:50:00</t>
  </si>
  <si>
    <t xml:space="preserve"> 07/19  06:51:00</t>
  </si>
  <si>
    <t xml:space="preserve"> 07/19  06:52:00</t>
  </si>
  <si>
    <t xml:space="preserve"> 07/19  06:53:00</t>
  </si>
  <si>
    <t xml:space="preserve"> 07/19  06:54:00</t>
  </si>
  <si>
    <t xml:space="preserve"> 07/19  06:55:00</t>
  </si>
  <si>
    <t xml:space="preserve"> 07/19  06:56:00</t>
  </si>
  <si>
    <t xml:space="preserve"> 07/19  06:57:00</t>
  </si>
  <si>
    <t xml:space="preserve"> 07/19  06:58:00</t>
  </si>
  <si>
    <t xml:space="preserve"> 07/19  06:59:00</t>
  </si>
  <si>
    <t xml:space="preserve"> 07/19  07:00:00</t>
  </si>
  <si>
    <t xml:space="preserve"> 07/19  07:01:00</t>
  </si>
  <si>
    <t xml:space="preserve"> 07/19  07:02:00</t>
  </si>
  <si>
    <t xml:space="preserve"> 07/19  07:03:00</t>
  </si>
  <si>
    <t xml:space="preserve"> 07/19  07:04:00</t>
  </si>
  <si>
    <t xml:space="preserve"> 07/19  07:05:00</t>
  </si>
  <si>
    <t xml:space="preserve"> 07/19  07:06:00</t>
  </si>
  <si>
    <t xml:space="preserve"> 07/19  07:07:00</t>
  </si>
  <si>
    <t xml:space="preserve"> 07/19  07:08:00</t>
  </si>
  <si>
    <t xml:space="preserve"> 07/19  07:09:00</t>
  </si>
  <si>
    <t xml:space="preserve"> 07/19  07:10:00</t>
  </si>
  <si>
    <t xml:space="preserve"> 07/19  07:11:00</t>
  </si>
  <si>
    <t xml:space="preserve"> 07/19  07:12:00</t>
  </si>
  <si>
    <t xml:space="preserve"> 07/19  07:13:00</t>
  </si>
  <si>
    <t xml:space="preserve"> 07/19  07:14:00</t>
  </si>
  <si>
    <t xml:space="preserve"> 07/19  07:15:00</t>
  </si>
  <si>
    <t xml:space="preserve"> 07/19  07:16:00</t>
  </si>
  <si>
    <t xml:space="preserve"> 07/19  07:17:00</t>
  </si>
  <si>
    <t xml:space="preserve"> 07/19  07:18:00</t>
  </si>
  <si>
    <t xml:space="preserve"> 07/19  07:19:00</t>
  </si>
  <si>
    <t xml:space="preserve"> 07/19  07:20:00</t>
  </si>
  <si>
    <t xml:space="preserve"> 07/19  07:21:00</t>
  </si>
  <si>
    <t xml:space="preserve"> 07/19  07:22:00</t>
  </si>
  <si>
    <t xml:space="preserve"> 07/19  07:23:00</t>
  </si>
  <si>
    <t xml:space="preserve"> 07/19  07:24:00</t>
  </si>
  <si>
    <t xml:space="preserve"> 07/19  07:25:00</t>
  </si>
  <si>
    <t xml:space="preserve"> 07/19  07:26:00</t>
  </si>
  <si>
    <t xml:space="preserve"> 07/19  07:27:00</t>
  </si>
  <si>
    <t xml:space="preserve"> 07/19  07:28:00</t>
  </si>
  <si>
    <t xml:space="preserve"> 07/19  07:29:00</t>
  </si>
  <si>
    <t xml:space="preserve"> 07/19  07:30:00</t>
  </si>
  <si>
    <t xml:space="preserve"> 07/19  07:31:00</t>
  </si>
  <si>
    <t xml:space="preserve"> 07/19  07:32:00</t>
  </si>
  <si>
    <t xml:space="preserve"> 07/19  07:33:00</t>
  </si>
  <si>
    <t xml:space="preserve"> 07/19  07:34:00</t>
  </si>
  <si>
    <t xml:space="preserve"> 07/19  07:35:00</t>
  </si>
  <si>
    <t xml:space="preserve"> 07/19  07:36:00</t>
  </si>
  <si>
    <t xml:space="preserve"> 07/19  07:37:00</t>
  </si>
  <si>
    <t xml:space="preserve"> 07/19  07:38:00</t>
  </si>
  <si>
    <t xml:space="preserve"> 07/19  07:39:00</t>
  </si>
  <si>
    <t xml:space="preserve"> 07/19  07:40:00</t>
  </si>
  <si>
    <t xml:space="preserve"> 07/19  07:41:00</t>
  </si>
  <si>
    <t xml:space="preserve"> 07/19  07:42:00</t>
  </si>
  <si>
    <t xml:space="preserve"> 07/19  07:43:00</t>
  </si>
  <si>
    <t xml:space="preserve"> 07/19  07:44:00</t>
  </si>
  <si>
    <t xml:space="preserve"> 07/19  07:45:00</t>
  </si>
  <si>
    <t xml:space="preserve"> 07/19  07:46:00</t>
  </si>
  <si>
    <t xml:space="preserve"> 07/19  07:47:00</t>
  </si>
  <si>
    <t xml:space="preserve"> 07/19  07:48:00</t>
  </si>
  <si>
    <t xml:space="preserve"> 07/19  07:49:00</t>
  </si>
  <si>
    <t xml:space="preserve"> 07/19  07:50:00</t>
  </si>
  <si>
    <t xml:space="preserve"> 07/19  07:51:00</t>
  </si>
  <si>
    <t xml:space="preserve"> 07/19  07:52:00</t>
  </si>
  <si>
    <t xml:space="preserve"> 07/19  07:53:00</t>
  </si>
  <si>
    <t xml:space="preserve"> 07/19  07:54:00</t>
  </si>
  <si>
    <t xml:space="preserve"> 07/19  07:55:00</t>
  </si>
  <si>
    <t xml:space="preserve"> 07/19  07:56:00</t>
  </si>
  <si>
    <t xml:space="preserve"> 07/19  07:57:00</t>
  </si>
  <si>
    <t xml:space="preserve"> 07/19  07:58:00</t>
  </si>
  <si>
    <t xml:space="preserve"> 07/19  07:59:00</t>
  </si>
  <si>
    <t xml:space="preserve"> 07/19  08:00:00</t>
  </si>
  <si>
    <t xml:space="preserve"> 07/19  08:01:00</t>
  </si>
  <si>
    <t xml:space="preserve"> 07/19  08:02:00</t>
  </si>
  <si>
    <t xml:space="preserve"> 07/19  08:03:00</t>
  </si>
  <si>
    <t xml:space="preserve"> 07/19  08:04:00</t>
  </si>
  <si>
    <t xml:space="preserve"> 07/19  08:05:00</t>
  </si>
  <si>
    <t xml:space="preserve"> 07/19  08:06:00</t>
  </si>
  <si>
    <t xml:space="preserve"> 07/19  08:07:00</t>
  </si>
  <si>
    <t xml:space="preserve"> 07/19  08:08:00</t>
  </si>
  <si>
    <t xml:space="preserve"> 07/19  08:09:00</t>
  </si>
  <si>
    <t xml:space="preserve"> 07/19  08:10:00</t>
  </si>
  <si>
    <t xml:space="preserve"> 07/19  08:11:00</t>
  </si>
  <si>
    <t xml:space="preserve"> 07/19  08:12:00</t>
  </si>
  <si>
    <t xml:space="preserve"> 07/19  08:13:00</t>
  </si>
  <si>
    <t xml:space="preserve"> 07/19  08:14:00</t>
  </si>
  <si>
    <t xml:space="preserve"> 07/19  08:15:00</t>
  </si>
  <si>
    <t xml:space="preserve"> 07/19  08:16:00</t>
  </si>
  <si>
    <t xml:space="preserve"> 07/19  08:17:00</t>
  </si>
  <si>
    <t xml:space="preserve"> 07/19  08:18:00</t>
  </si>
  <si>
    <t xml:space="preserve"> 07/19  08:19:00</t>
  </si>
  <si>
    <t xml:space="preserve"> 07/19  08:20:00</t>
  </si>
  <si>
    <t xml:space="preserve"> 07/19  08:21:00</t>
  </si>
  <si>
    <t xml:space="preserve"> 07/19  08:22:00</t>
  </si>
  <si>
    <t xml:space="preserve"> 07/19  08:23:00</t>
  </si>
  <si>
    <t xml:space="preserve"> 07/19  08:24:00</t>
  </si>
  <si>
    <t xml:space="preserve"> 07/19  08:25:00</t>
  </si>
  <si>
    <t xml:space="preserve"> 07/19  08:26:00</t>
  </si>
  <si>
    <t xml:space="preserve"> 07/19  08:27:00</t>
  </si>
  <si>
    <t xml:space="preserve"> 07/19  08:28:00</t>
  </si>
  <si>
    <t xml:space="preserve"> 07/19  08:29:00</t>
  </si>
  <si>
    <t xml:space="preserve"> 07/19  08:30:00</t>
  </si>
  <si>
    <t xml:space="preserve"> 07/19  08:31:00</t>
  </si>
  <si>
    <t xml:space="preserve"> 07/19  08:32:00</t>
  </si>
  <si>
    <t xml:space="preserve"> 07/19  08:33:00</t>
  </si>
  <si>
    <t xml:space="preserve"> 07/19  08:34:00</t>
  </si>
  <si>
    <t xml:space="preserve"> 07/19  08:35:00</t>
  </si>
  <si>
    <t xml:space="preserve"> 07/19  08:36:00</t>
  </si>
  <si>
    <t xml:space="preserve"> 07/19  08:37:00</t>
  </si>
  <si>
    <t xml:space="preserve"> 07/19  08:38:00</t>
  </si>
  <si>
    <t xml:space="preserve"> 07/19  08:39:00</t>
  </si>
  <si>
    <t xml:space="preserve"> 07/19  08:40:00</t>
  </si>
  <si>
    <t xml:space="preserve"> 07/19  08:41:00</t>
  </si>
  <si>
    <t xml:space="preserve"> 07/19  08:42:00</t>
  </si>
  <si>
    <t xml:space="preserve"> 07/19  08:43:00</t>
  </si>
  <si>
    <t xml:space="preserve"> 07/19  08:44:00</t>
  </si>
  <si>
    <t xml:space="preserve"> 07/19  08:45:00</t>
  </si>
  <si>
    <t xml:space="preserve"> 07/19  08:46:00</t>
  </si>
  <si>
    <t xml:space="preserve"> 07/19  08:47:00</t>
  </si>
  <si>
    <t xml:space="preserve"> 07/19  08:48:00</t>
  </si>
  <si>
    <t xml:space="preserve"> 07/19  08:49:00</t>
  </si>
  <si>
    <t xml:space="preserve"> 07/19  08:50:00</t>
  </si>
  <si>
    <t xml:space="preserve"> 07/19  08:51:00</t>
  </si>
  <si>
    <t xml:space="preserve"> 07/19  08:52:00</t>
  </si>
  <si>
    <t xml:space="preserve"> 07/19  08:53:00</t>
  </si>
  <si>
    <t xml:space="preserve"> 07/19  08:54:00</t>
  </si>
  <si>
    <t xml:space="preserve"> 07/19  08:55:00</t>
  </si>
  <si>
    <t xml:space="preserve"> 07/19  08:56:00</t>
  </si>
  <si>
    <t xml:space="preserve"> 07/19  08:57:00</t>
  </si>
  <si>
    <t xml:space="preserve"> 07/19  08:58:00</t>
  </si>
  <si>
    <t xml:space="preserve"> 07/19  08:59:00</t>
  </si>
  <si>
    <t xml:space="preserve"> 07/19  09:00:00</t>
  </si>
  <si>
    <t xml:space="preserve"> 07/19  09:01:00</t>
  </si>
  <si>
    <t xml:space="preserve"> 07/19  09:02:00</t>
  </si>
  <si>
    <t xml:space="preserve"> 07/19  09:03:00</t>
  </si>
  <si>
    <t xml:space="preserve"> 07/19  09:04:00</t>
  </si>
  <si>
    <t xml:space="preserve"> 07/19  09:05:00</t>
  </si>
  <si>
    <t xml:space="preserve"> 07/19  09:06:00</t>
  </si>
  <si>
    <t xml:space="preserve"> 07/19  09:07:00</t>
  </si>
  <si>
    <t xml:space="preserve"> 07/19  09:08:00</t>
  </si>
  <si>
    <t xml:space="preserve"> 07/19  09:09:00</t>
  </si>
  <si>
    <t xml:space="preserve"> 07/19  09:10:00</t>
  </si>
  <si>
    <t xml:space="preserve"> 07/19  09:11:00</t>
  </si>
  <si>
    <t xml:space="preserve"> 07/19  09:12:00</t>
  </si>
  <si>
    <t xml:space="preserve"> 07/19  09:13:00</t>
  </si>
  <si>
    <t xml:space="preserve"> 07/19  09:14:00</t>
  </si>
  <si>
    <t xml:space="preserve"> 07/19  09:15:00</t>
  </si>
  <si>
    <t xml:space="preserve"> 07/19  09:16:00</t>
  </si>
  <si>
    <t xml:space="preserve"> 07/19  09:17:00</t>
  </si>
  <si>
    <t xml:space="preserve"> 07/19  09:18:00</t>
  </si>
  <si>
    <t xml:space="preserve"> 07/19  09:19:00</t>
  </si>
  <si>
    <t xml:space="preserve"> 07/19  09:20:00</t>
  </si>
  <si>
    <t xml:space="preserve"> 07/19  09:21:00</t>
  </si>
  <si>
    <t xml:space="preserve"> 07/19  09:22:00</t>
  </si>
  <si>
    <t xml:space="preserve"> 07/19  09:23:00</t>
  </si>
  <si>
    <t xml:space="preserve"> 07/19  09:24:00</t>
  </si>
  <si>
    <t xml:space="preserve"> 07/19  09:25:00</t>
  </si>
  <si>
    <t xml:space="preserve"> 07/19  09:26:00</t>
  </si>
  <si>
    <t xml:space="preserve"> 07/19  09:27:00</t>
  </si>
  <si>
    <t xml:space="preserve"> 07/19  09:28:00</t>
  </si>
  <si>
    <t xml:space="preserve"> 07/19  09:29:00</t>
  </si>
  <si>
    <t xml:space="preserve"> 07/19  09:30:00</t>
  </si>
  <si>
    <t xml:space="preserve"> 07/19  09:31:00</t>
  </si>
  <si>
    <t xml:space="preserve"> 07/19  09:32:00</t>
  </si>
  <si>
    <t xml:space="preserve"> 07/19  09:33:00</t>
  </si>
  <si>
    <t xml:space="preserve"> 07/19  09:34:00</t>
  </si>
  <si>
    <t xml:space="preserve"> 07/19  09:35:00</t>
  </si>
  <si>
    <t xml:space="preserve"> 07/19  09:36:00</t>
  </si>
  <si>
    <t xml:space="preserve"> 07/19  09:37:00</t>
  </si>
  <si>
    <t xml:space="preserve"> 07/19  09:38:00</t>
  </si>
  <si>
    <t xml:space="preserve"> 07/19  09:39:00</t>
  </si>
  <si>
    <t xml:space="preserve"> 07/19  09:40:00</t>
  </si>
  <si>
    <t xml:space="preserve"> 07/19  09:41:00</t>
  </si>
  <si>
    <t xml:space="preserve"> 07/19  09:42:00</t>
  </si>
  <si>
    <t xml:space="preserve"> 07/19  09:43:00</t>
  </si>
  <si>
    <t xml:space="preserve"> 07/19  09:44:00</t>
  </si>
  <si>
    <t xml:space="preserve"> 07/19  09:45:00</t>
  </si>
  <si>
    <t xml:space="preserve"> 07/19  09:46:00</t>
  </si>
  <si>
    <t xml:space="preserve"> 07/19  09:47:00</t>
  </si>
  <si>
    <t xml:space="preserve"> 07/19  09:48:00</t>
  </si>
  <si>
    <t xml:space="preserve"> 07/19  09:49:00</t>
  </si>
  <si>
    <t xml:space="preserve"> 07/19  09:50:00</t>
  </si>
  <si>
    <t xml:space="preserve"> 07/19  09:51:00</t>
  </si>
  <si>
    <t xml:space="preserve"> 07/19  09:52:00</t>
  </si>
  <si>
    <t xml:space="preserve"> 07/19  09:53:00</t>
  </si>
  <si>
    <t xml:space="preserve"> 07/19  09:54:00</t>
  </si>
  <si>
    <t xml:space="preserve"> 07/19  09:55:00</t>
  </si>
  <si>
    <t xml:space="preserve"> 07/19  09:56:00</t>
  </si>
  <si>
    <t xml:space="preserve"> 07/19  09:57:00</t>
  </si>
  <si>
    <t xml:space="preserve"> 07/19  09:58:00</t>
  </si>
  <si>
    <t xml:space="preserve"> 07/19  09:59:00</t>
  </si>
  <si>
    <t xml:space="preserve"> 07/19  10:00:00</t>
  </si>
  <si>
    <t xml:space="preserve"> 07/19  10:01:00</t>
  </si>
  <si>
    <t xml:space="preserve"> 07/19  10:02:00</t>
  </si>
  <si>
    <t xml:space="preserve"> 07/19  10:03:00</t>
  </si>
  <si>
    <t xml:space="preserve"> 07/19  10:04:00</t>
  </si>
  <si>
    <t xml:space="preserve"> 07/19  10:05:00</t>
  </si>
  <si>
    <t xml:space="preserve"> 07/19  10:06:00</t>
  </si>
  <si>
    <t xml:space="preserve"> 07/19  10:07:00</t>
  </si>
  <si>
    <t xml:space="preserve"> 07/19  10:08:00</t>
  </si>
  <si>
    <t xml:space="preserve"> 07/19  10:09:00</t>
  </si>
  <si>
    <t xml:space="preserve"> 07/19  10:10:00</t>
  </si>
  <si>
    <t xml:space="preserve"> 07/19  10:11:00</t>
  </si>
  <si>
    <t xml:space="preserve"> 07/19  10:12:00</t>
  </si>
  <si>
    <t xml:space="preserve"> 07/19  10:13:00</t>
  </si>
  <si>
    <t xml:space="preserve"> 07/19  10:14:00</t>
  </si>
  <si>
    <t xml:space="preserve"> 07/19  10:15:00</t>
  </si>
  <si>
    <t xml:space="preserve"> 07/19  10:16:00</t>
  </si>
  <si>
    <t xml:space="preserve"> 07/19  10:17:00</t>
  </si>
  <si>
    <t xml:space="preserve"> 07/19  10:18:00</t>
  </si>
  <si>
    <t xml:space="preserve"> 07/19  10:19:00</t>
  </si>
  <si>
    <t xml:space="preserve"> 07/19  10:20:00</t>
  </si>
  <si>
    <t xml:space="preserve"> 07/19  10:21:00</t>
  </si>
  <si>
    <t xml:space="preserve"> 07/19  10:22:00</t>
  </si>
  <si>
    <t xml:space="preserve"> 07/19  10:23:00</t>
  </si>
  <si>
    <t xml:space="preserve"> 07/19  10:24:00</t>
  </si>
  <si>
    <t xml:space="preserve"> 07/19  10:25:00</t>
  </si>
  <si>
    <t xml:space="preserve"> 07/19  10:26:00</t>
  </si>
  <si>
    <t xml:space="preserve"> 07/19  10:27:00</t>
  </si>
  <si>
    <t xml:space="preserve"> 07/19  10:28:00</t>
  </si>
  <si>
    <t xml:space="preserve"> 07/19  10:29:00</t>
  </si>
  <si>
    <t xml:space="preserve"> 07/19  10:30:00</t>
  </si>
  <si>
    <t xml:space="preserve"> 07/19  10:31:00</t>
  </si>
  <si>
    <t xml:space="preserve"> 07/19  10:32:00</t>
  </si>
  <si>
    <t xml:space="preserve"> 07/19  10:33:00</t>
  </si>
  <si>
    <t xml:space="preserve"> 07/19  10:34:00</t>
  </si>
  <si>
    <t xml:space="preserve"> 07/19  10:35:00</t>
  </si>
  <si>
    <t xml:space="preserve"> 07/19  10:36:00</t>
  </si>
  <si>
    <t xml:space="preserve"> 07/19  10:37:00</t>
  </si>
  <si>
    <t xml:space="preserve"> 07/19  10:38:00</t>
  </si>
  <si>
    <t xml:space="preserve"> 07/19  10:39:00</t>
  </si>
  <si>
    <t xml:space="preserve"> 07/19  10:40:00</t>
  </si>
  <si>
    <t xml:space="preserve"> 07/19  10:41:00</t>
  </si>
  <si>
    <t xml:space="preserve"> 07/19  10:42:00</t>
  </si>
  <si>
    <t xml:space="preserve"> 07/19  10:43:00</t>
  </si>
  <si>
    <t xml:space="preserve"> 07/19  10:44:00</t>
  </si>
  <si>
    <t xml:space="preserve"> 07/19  10:45:00</t>
  </si>
  <si>
    <t xml:space="preserve"> 07/19  10:46:00</t>
  </si>
  <si>
    <t xml:space="preserve"> 07/19  10:47:00</t>
  </si>
  <si>
    <t xml:space="preserve"> 07/19  10:48:00</t>
  </si>
  <si>
    <t xml:space="preserve"> 07/19  10:49:00</t>
  </si>
  <si>
    <t xml:space="preserve"> 07/19  10:50:00</t>
  </si>
  <si>
    <t xml:space="preserve"> 07/19  10:51:00</t>
  </si>
  <si>
    <t xml:space="preserve"> 07/19  10:52:00</t>
  </si>
  <si>
    <t xml:space="preserve"> 07/19  10:53:00</t>
  </si>
  <si>
    <t xml:space="preserve"> 07/19  10:54:00</t>
  </si>
  <si>
    <t xml:space="preserve"> 07/19  10:55:00</t>
  </si>
  <si>
    <t xml:space="preserve"> 07/19  10:56:00</t>
  </si>
  <si>
    <t xml:space="preserve"> 07/19  10:57:00</t>
  </si>
  <si>
    <t xml:space="preserve"> 07/19  10:58:00</t>
  </si>
  <si>
    <t xml:space="preserve"> 07/19  10:59:00</t>
  </si>
  <si>
    <t xml:space="preserve"> 07/19  11:00:00</t>
  </si>
  <si>
    <t xml:space="preserve"> 07/19  11:01:00</t>
  </si>
  <si>
    <t xml:space="preserve"> 07/19  11:02:00</t>
  </si>
  <si>
    <t xml:space="preserve"> 07/19  11:03:00</t>
  </si>
  <si>
    <t xml:space="preserve"> 07/19  11:04:00</t>
  </si>
  <si>
    <t xml:space="preserve"> 07/19  11:05:00</t>
  </si>
  <si>
    <t xml:space="preserve"> 07/19  11:06:00</t>
  </si>
  <si>
    <t xml:space="preserve"> 07/19  11:07:00</t>
  </si>
  <si>
    <t xml:space="preserve"> 07/19  11:08:00</t>
  </si>
  <si>
    <t xml:space="preserve"> 07/19  11:09:00</t>
  </si>
  <si>
    <t xml:space="preserve"> 07/19  11:10:00</t>
  </si>
  <si>
    <t xml:space="preserve"> 07/19  11:11:00</t>
  </si>
  <si>
    <t xml:space="preserve"> 07/19  11:12:00</t>
  </si>
  <si>
    <t xml:space="preserve"> 07/19  11:13:00</t>
  </si>
  <si>
    <t xml:space="preserve"> 07/19  11:14:00</t>
  </si>
  <si>
    <t xml:space="preserve"> 07/19  11:15:00</t>
  </si>
  <si>
    <t xml:space="preserve"> 07/19  11:16:00</t>
  </si>
  <si>
    <t xml:space="preserve"> 07/19  11:17:00</t>
  </si>
  <si>
    <t xml:space="preserve"> 07/19  11:18:00</t>
  </si>
  <si>
    <t xml:space="preserve"> 07/19  11:19:00</t>
  </si>
  <si>
    <t xml:space="preserve"> 07/19  11:20:00</t>
  </si>
  <si>
    <t xml:space="preserve"> 07/19  11:21:00</t>
  </si>
  <si>
    <t xml:space="preserve"> 07/19  11:22:00</t>
  </si>
  <si>
    <t xml:space="preserve"> 07/19  11:23:00</t>
  </si>
  <si>
    <t xml:space="preserve"> 07/19  11:24:00</t>
  </si>
  <si>
    <t xml:space="preserve"> 07/19  11:25:00</t>
  </si>
  <si>
    <t xml:space="preserve"> 07/19  11:26:00</t>
  </si>
  <si>
    <t xml:space="preserve"> 07/19  11:27:00</t>
  </si>
  <si>
    <t xml:space="preserve"> 07/19  11:28:00</t>
  </si>
  <si>
    <t xml:space="preserve"> 07/19  11:29:00</t>
  </si>
  <si>
    <t xml:space="preserve"> 07/19  11:30:00</t>
  </si>
  <si>
    <t xml:space="preserve"> 07/19  11:31:00</t>
  </si>
  <si>
    <t xml:space="preserve"> 07/19  11:32:00</t>
  </si>
  <si>
    <t xml:space="preserve"> 07/19  11:33:00</t>
  </si>
  <si>
    <t xml:space="preserve"> 07/19  11:34:00</t>
  </si>
  <si>
    <t xml:space="preserve"> 07/19  11:35:00</t>
  </si>
  <si>
    <t xml:space="preserve"> 07/19  11:36:00</t>
  </si>
  <si>
    <t xml:space="preserve"> 07/19  11:37:00</t>
  </si>
  <si>
    <t xml:space="preserve"> 07/19  11:38:00</t>
  </si>
  <si>
    <t xml:space="preserve"> 07/19  11:39:00</t>
  </si>
  <si>
    <t xml:space="preserve"> 07/19  11:40:00</t>
  </si>
  <si>
    <t xml:space="preserve"> 07/19  11:41:00</t>
  </si>
  <si>
    <t xml:space="preserve"> 07/19  11:42:00</t>
  </si>
  <si>
    <t xml:space="preserve"> 07/19  11:43:00</t>
  </si>
  <si>
    <t xml:space="preserve"> 07/19  11:44:00</t>
  </si>
  <si>
    <t xml:space="preserve"> 07/19  11:45:00</t>
  </si>
  <si>
    <t xml:space="preserve"> 07/19  11:46:00</t>
  </si>
  <si>
    <t xml:space="preserve"> 07/19  11:47:00</t>
  </si>
  <si>
    <t xml:space="preserve"> 07/19  11:48:00</t>
  </si>
  <si>
    <t xml:space="preserve"> 07/19  11:49:00</t>
  </si>
  <si>
    <t xml:space="preserve"> 07/19  11:50:00</t>
  </si>
  <si>
    <t xml:space="preserve"> 07/19  11:51:00</t>
  </si>
  <si>
    <t xml:space="preserve"> 07/19  11:52:00</t>
  </si>
  <si>
    <t xml:space="preserve"> 07/19  11:53:00</t>
  </si>
  <si>
    <t xml:space="preserve"> 07/19  11:54:00</t>
  </si>
  <si>
    <t xml:space="preserve"> 07/19  11:55:00</t>
  </si>
  <si>
    <t xml:space="preserve"> 07/19  11:56:00</t>
  </si>
  <si>
    <t xml:space="preserve"> 07/19  11:57:00</t>
  </si>
  <si>
    <t xml:space="preserve"> 07/19  11:58:00</t>
  </si>
  <si>
    <t xml:space="preserve"> 07/19  11:59:00</t>
  </si>
  <si>
    <t xml:space="preserve"> 07/19  12:00:00</t>
  </si>
  <si>
    <t xml:space="preserve"> 07/19  12:01:00</t>
  </si>
  <si>
    <t xml:space="preserve"> 07/19  12:02:00</t>
  </si>
  <si>
    <t xml:space="preserve"> 07/19  12:03:00</t>
  </si>
  <si>
    <t xml:space="preserve"> 07/19  12:04:00</t>
  </si>
  <si>
    <t xml:space="preserve"> 07/19  12:05:00</t>
  </si>
  <si>
    <t xml:space="preserve"> 07/19  12:06:00</t>
  </si>
  <si>
    <t xml:space="preserve"> 07/19  12:07:00</t>
  </si>
  <si>
    <t xml:space="preserve"> 07/19  12:08:00</t>
  </si>
  <si>
    <t xml:space="preserve"> 07/19  12:09:00</t>
  </si>
  <si>
    <t xml:space="preserve"> 07/19  12:10:00</t>
  </si>
  <si>
    <t xml:space="preserve"> 07/19  12:11:00</t>
  </si>
  <si>
    <t xml:space="preserve"> 07/19  12:12:00</t>
  </si>
  <si>
    <t xml:space="preserve"> 07/19  12:13:00</t>
  </si>
  <si>
    <t xml:space="preserve"> 07/19  12:14:00</t>
  </si>
  <si>
    <t xml:space="preserve"> 07/19  12:15:00</t>
  </si>
  <si>
    <t xml:space="preserve"> 07/19  12:16:00</t>
  </si>
  <si>
    <t xml:space="preserve"> 07/19  12:17:00</t>
  </si>
  <si>
    <t xml:space="preserve"> 07/19  12:18:00</t>
  </si>
  <si>
    <t xml:space="preserve"> 07/19  12:19:00</t>
  </si>
  <si>
    <t xml:space="preserve"> 07/19  12:20:00</t>
  </si>
  <si>
    <t xml:space="preserve"> 07/19  12:21:00</t>
  </si>
  <si>
    <t xml:space="preserve"> 07/19  12:22:00</t>
  </si>
  <si>
    <t xml:space="preserve"> 07/19  12:23:00</t>
  </si>
  <si>
    <t xml:space="preserve"> 07/19  12:24:00</t>
  </si>
  <si>
    <t xml:space="preserve"> 07/19  12:25:00</t>
  </si>
  <si>
    <t xml:space="preserve"> 07/19  12:26:00</t>
  </si>
  <si>
    <t xml:space="preserve"> 07/19  12:27:00</t>
  </si>
  <si>
    <t xml:space="preserve"> 07/19  12:28:00</t>
  </si>
  <si>
    <t xml:space="preserve"> 07/19  12:29:00</t>
  </si>
  <si>
    <t xml:space="preserve"> 07/19  12:30:00</t>
  </si>
  <si>
    <t xml:space="preserve"> 07/19  12:31:00</t>
  </si>
  <si>
    <t xml:space="preserve"> 07/19  12:32:00</t>
  </si>
  <si>
    <t xml:space="preserve"> 07/19  12:33:00</t>
  </si>
  <si>
    <t xml:space="preserve"> 07/19  12:34:00</t>
  </si>
  <si>
    <t xml:space="preserve"> 07/19  12:35:00</t>
  </si>
  <si>
    <t xml:space="preserve"> 07/19  12:36:00</t>
  </si>
  <si>
    <t xml:space="preserve"> 07/19  12:37:00</t>
  </si>
  <si>
    <t xml:space="preserve"> 07/19  12:38:00</t>
  </si>
  <si>
    <t xml:space="preserve"> 07/19  12:39:00</t>
  </si>
  <si>
    <t xml:space="preserve"> 07/19  12:40:00</t>
  </si>
  <si>
    <t xml:space="preserve"> 07/19  12:41:00</t>
  </si>
  <si>
    <t xml:space="preserve"> 07/19  12:42:00</t>
  </si>
  <si>
    <t xml:space="preserve"> 07/19  12:43:00</t>
  </si>
  <si>
    <t xml:space="preserve"> 07/19  12:44:00</t>
  </si>
  <si>
    <t xml:space="preserve"> 07/19  12:45:00</t>
  </si>
  <si>
    <t xml:space="preserve"> 07/19  12:46:00</t>
  </si>
  <si>
    <t xml:space="preserve"> 07/19  12:47:00</t>
  </si>
  <si>
    <t xml:space="preserve"> 07/19  12:48:00</t>
  </si>
  <si>
    <t xml:space="preserve"> 07/19  12:49:00</t>
  </si>
  <si>
    <t xml:space="preserve"> 07/19  12:50:00</t>
  </si>
  <si>
    <t xml:space="preserve"> 07/19  12:51:00</t>
  </si>
  <si>
    <t xml:space="preserve"> 07/19  12:52:00</t>
  </si>
  <si>
    <t xml:space="preserve"> 07/19  12:53:00</t>
  </si>
  <si>
    <t xml:space="preserve"> 07/19  12:54:00</t>
  </si>
  <si>
    <t xml:space="preserve"> 07/19  12:55:00</t>
  </si>
  <si>
    <t xml:space="preserve"> 07/19  12:56:00</t>
  </si>
  <si>
    <t xml:space="preserve"> 07/19  12:57:00</t>
  </si>
  <si>
    <t xml:space="preserve"> 07/19  12:58:00</t>
  </si>
  <si>
    <t xml:space="preserve"> 07/19  12:59:00</t>
  </si>
  <si>
    <t xml:space="preserve"> 07/19  13:00:00</t>
  </si>
  <si>
    <t xml:space="preserve"> 07/19  13:01:00</t>
  </si>
  <si>
    <t xml:space="preserve"> 07/19  13:02:00</t>
  </si>
  <si>
    <t xml:space="preserve"> 07/19  13:03:00</t>
  </si>
  <si>
    <t xml:space="preserve"> 07/19  13:04:00</t>
  </si>
  <si>
    <t xml:space="preserve"> 07/19  13:05:00</t>
  </si>
  <si>
    <t xml:space="preserve"> 07/19  13:06:00</t>
  </si>
  <si>
    <t xml:space="preserve"> 07/19  13:07:00</t>
  </si>
  <si>
    <t xml:space="preserve"> 07/19  13:08:00</t>
  </si>
  <si>
    <t xml:space="preserve"> 07/19  13:09:00</t>
  </si>
  <si>
    <t xml:space="preserve"> 07/19  13:10:00</t>
  </si>
  <si>
    <t xml:space="preserve"> 07/19  13:11:00</t>
  </si>
  <si>
    <t xml:space="preserve"> 07/19  13:12:00</t>
  </si>
  <si>
    <t xml:space="preserve"> 07/19  13:13:00</t>
  </si>
  <si>
    <t xml:space="preserve"> 07/19  13:14:00</t>
  </si>
  <si>
    <t xml:space="preserve"> 07/19  13:15:00</t>
  </si>
  <si>
    <t xml:space="preserve"> 07/19  13:16:00</t>
  </si>
  <si>
    <t xml:space="preserve"> 07/19  13:17:00</t>
  </si>
  <si>
    <t xml:space="preserve"> 07/19  13:18:00</t>
  </si>
  <si>
    <t xml:space="preserve"> 07/19  13:19:00</t>
  </si>
  <si>
    <t xml:space="preserve"> 07/19  13:20:00</t>
  </si>
  <si>
    <t xml:space="preserve"> 07/19  13:21:00</t>
  </si>
  <si>
    <t xml:space="preserve"> 07/19  13:22:00</t>
  </si>
  <si>
    <t xml:space="preserve"> 07/19  13:23:00</t>
  </si>
  <si>
    <t xml:space="preserve"> 07/19  13:24:00</t>
  </si>
  <si>
    <t xml:space="preserve"> 07/19  13:25:00</t>
  </si>
  <si>
    <t xml:space="preserve"> 07/19  13:26:00</t>
  </si>
  <si>
    <t xml:space="preserve"> 07/19  13:27:00</t>
  </si>
  <si>
    <t xml:space="preserve"> 07/19  13:28:00</t>
  </si>
  <si>
    <t xml:space="preserve"> 07/19  13:29:00</t>
  </si>
  <si>
    <t xml:space="preserve"> 07/19  13:30:00</t>
  </si>
  <si>
    <t xml:space="preserve"> 07/19  13:31:00</t>
  </si>
  <si>
    <t xml:space="preserve"> 07/19  13:32:00</t>
  </si>
  <si>
    <t xml:space="preserve"> 07/19  13:33:00</t>
  </si>
  <si>
    <t xml:space="preserve"> 07/19  13:34:00</t>
  </si>
  <si>
    <t xml:space="preserve"> 07/19  13:35:00</t>
  </si>
  <si>
    <t xml:space="preserve"> 07/19  13:36:00</t>
  </si>
  <si>
    <t xml:space="preserve"> 07/19  13:37:00</t>
  </si>
  <si>
    <t xml:space="preserve"> 07/19  13:38:00</t>
  </si>
  <si>
    <t xml:space="preserve"> 07/19  13:39:00</t>
  </si>
  <si>
    <t xml:space="preserve"> 07/19  13:40:00</t>
  </si>
  <si>
    <t xml:space="preserve"> 07/19  13:41:00</t>
  </si>
  <si>
    <t xml:space="preserve"> 07/19  13:42:00</t>
  </si>
  <si>
    <t xml:space="preserve"> 07/19  13:43:00</t>
  </si>
  <si>
    <t xml:space="preserve"> 07/19  13:44:00</t>
  </si>
  <si>
    <t xml:space="preserve"> 07/19  13:45:00</t>
  </si>
  <si>
    <t xml:space="preserve"> 07/19  13:46:00</t>
  </si>
  <si>
    <t xml:space="preserve"> 07/19  13:47:00</t>
  </si>
  <si>
    <t xml:space="preserve"> 07/19  13:48:00</t>
  </si>
  <si>
    <t xml:space="preserve"> 07/19  13:49:00</t>
  </si>
  <si>
    <t xml:space="preserve"> 07/19  13:50:00</t>
  </si>
  <si>
    <t xml:space="preserve"> 07/19  13:51:00</t>
  </si>
  <si>
    <t xml:space="preserve"> 07/19  13:52:00</t>
  </si>
  <si>
    <t xml:space="preserve"> 07/19  13:53:00</t>
  </si>
  <si>
    <t xml:space="preserve"> 07/19  13:54:00</t>
  </si>
  <si>
    <t xml:space="preserve"> 07/19  13:55:00</t>
  </si>
  <si>
    <t xml:space="preserve"> 07/19  13:56:00</t>
  </si>
  <si>
    <t xml:space="preserve"> 07/19  13:57:00</t>
  </si>
  <si>
    <t xml:space="preserve"> 07/19  13:58:00</t>
  </si>
  <si>
    <t xml:space="preserve"> 07/19  13:59:00</t>
  </si>
  <si>
    <t xml:space="preserve"> 07/19  14:00:00</t>
  </si>
  <si>
    <t xml:space="preserve"> 07/19  14:01:00</t>
  </si>
  <si>
    <t xml:space="preserve"> 07/19  14:02:00</t>
  </si>
  <si>
    <t xml:space="preserve"> 07/19  14:03:00</t>
  </si>
  <si>
    <t xml:space="preserve"> 07/19  14:04:00</t>
  </si>
  <si>
    <t xml:space="preserve"> 07/19  14:05:00</t>
  </si>
  <si>
    <t xml:space="preserve"> 07/19  14:06:00</t>
  </si>
  <si>
    <t xml:space="preserve"> 07/19  14:07:00</t>
  </si>
  <si>
    <t xml:space="preserve"> 07/19  14:08:00</t>
  </si>
  <si>
    <t xml:space="preserve"> 07/19  14:09:00</t>
  </si>
  <si>
    <t xml:space="preserve"> 07/19  14:10:00</t>
  </si>
  <si>
    <t xml:space="preserve"> 07/19  14:11:00</t>
  </si>
  <si>
    <t xml:space="preserve"> 07/19  14:12:00</t>
  </si>
  <si>
    <t xml:space="preserve"> 07/19  14:13:00</t>
  </si>
  <si>
    <t xml:space="preserve"> 07/19  14:14:00</t>
  </si>
  <si>
    <t xml:space="preserve"> 07/19  14:15:00</t>
  </si>
  <si>
    <t xml:space="preserve"> 07/19  14:16:00</t>
  </si>
  <si>
    <t xml:space="preserve"> 07/19  14:17:00</t>
  </si>
  <si>
    <t xml:space="preserve"> 07/19  14:18:00</t>
  </si>
  <si>
    <t xml:space="preserve"> 07/19  14:19:00</t>
  </si>
  <si>
    <t xml:space="preserve"> 07/19  14:20:00</t>
  </si>
  <si>
    <t xml:space="preserve"> 07/19  14:21:00</t>
  </si>
  <si>
    <t xml:space="preserve"> 07/19  14:22:00</t>
  </si>
  <si>
    <t xml:space="preserve"> 07/19  14:23:00</t>
  </si>
  <si>
    <t xml:space="preserve"> 07/19  14:24:00</t>
  </si>
  <si>
    <t xml:space="preserve"> 07/19  14:25:00</t>
  </si>
  <si>
    <t xml:space="preserve"> 07/19  14:26:00</t>
  </si>
  <si>
    <t xml:space="preserve"> 07/19  14:27:00</t>
  </si>
  <si>
    <t xml:space="preserve"> 07/19  14:28:00</t>
  </si>
  <si>
    <t xml:space="preserve"> 07/19  14:29:00</t>
  </si>
  <si>
    <t xml:space="preserve"> 07/19  14:30:00</t>
  </si>
  <si>
    <t xml:space="preserve"> 07/19  14:31:00</t>
  </si>
  <si>
    <t xml:space="preserve"> 07/19  14:32:00</t>
  </si>
  <si>
    <t xml:space="preserve"> 07/19  14:33:00</t>
  </si>
  <si>
    <t xml:space="preserve"> 07/19  14:34:00</t>
  </si>
  <si>
    <t xml:space="preserve"> 07/19  14:35:00</t>
  </si>
  <si>
    <t xml:space="preserve"> 07/19  14:36:00</t>
  </si>
  <si>
    <t xml:space="preserve"> 07/19  14:37:00</t>
  </si>
  <si>
    <t xml:space="preserve"> 07/19  14:38:00</t>
  </si>
  <si>
    <t xml:space="preserve"> 07/19  14:39:00</t>
  </si>
  <si>
    <t xml:space="preserve"> 07/19  14:40:00</t>
  </si>
  <si>
    <t xml:space="preserve"> 07/19  14:41:00</t>
  </si>
  <si>
    <t xml:space="preserve"> 07/19  14:42:00</t>
  </si>
  <si>
    <t xml:space="preserve"> 07/19  14:43:00</t>
  </si>
  <si>
    <t xml:space="preserve"> 07/19  14:44:00</t>
  </si>
  <si>
    <t xml:space="preserve"> 07/19  14:45:00</t>
  </si>
  <si>
    <t xml:space="preserve"> 07/19  14:46:00</t>
  </si>
  <si>
    <t xml:space="preserve"> 07/19  14:47:00</t>
  </si>
  <si>
    <t xml:space="preserve"> 07/19  14:48:00</t>
  </si>
  <si>
    <t xml:space="preserve"> 07/19  14:49:00</t>
  </si>
  <si>
    <t xml:space="preserve"> 07/19  14:50:00</t>
  </si>
  <si>
    <t xml:space="preserve"> 07/19  14:51:00</t>
  </si>
  <si>
    <t xml:space="preserve"> 07/19  14:52:00</t>
  </si>
  <si>
    <t xml:space="preserve"> 07/19  14:53:00</t>
  </si>
  <si>
    <t xml:space="preserve"> 07/19  14:54:00</t>
  </si>
  <si>
    <t xml:space="preserve"> 07/19  14:55:00</t>
  </si>
  <si>
    <t xml:space="preserve"> 07/19  14:56:00</t>
  </si>
  <si>
    <t xml:space="preserve"> 07/19  14:57:00</t>
  </si>
  <si>
    <t xml:space="preserve"> 07/19  14:58:00</t>
  </si>
  <si>
    <t xml:space="preserve"> 07/19  14:59:00</t>
  </si>
  <si>
    <t xml:space="preserve"> 07/19  15:00:00</t>
  </si>
  <si>
    <t xml:space="preserve"> 07/19  15:01:00</t>
  </si>
  <si>
    <t xml:space="preserve"> 07/19  15:02:00</t>
  </si>
  <si>
    <t xml:space="preserve"> 07/19  15:03:00</t>
  </si>
  <si>
    <t xml:space="preserve"> 07/19  15:04:00</t>
  </si>
  <si>
    <t xml:space="preserve"> 07/19  15:05:00</t>
  </si>
  <si>
    <t xml:space="preserve"> 07/19  15:06:00</t>
  </si>
  <si>
    <t xml:space="preserve"> 07/19  15:07:00</t>
  </si>
  <si>
    <t xml:space="preserve"> 07/19  15:08:00</t>
  </si>
  <si>
    <t xml:space="preserve"> 07/19  15:09:00</t>
  </si>
  <si>
    <t xml:space="preserve"> 07/19  15:10:00</t>
  </si>
  <si>
    <t xml:space="preserve"> 07/19  15:11:00</t>
  </si>
  <si>
    <t xml:space="preserve"> 07/19  15:12:00</t>
  </si>
  <si>
    <t xml:space="preserve"> 07/19  15:13:00</t>
  </si>
  <si>
    <t xml:space="preserve"> 07/19  15:14:00</t>
  </si>
  <si>
    <t xml:space="preserve"> 07/19  15:15:00</t>
  </si>
  <si>
    <t xml:space="preserve"> 07/19  15:16:00</t>
  </si>
  <si>
    <t xml:space="preserve"> 07/19  15:17:00</t>
  </si>
  <si>
    <t xml:space="preserve"> 07/19  15:18:00</t>
  </si>
  <si>
    <t xml:space="preserve"> 07/19  15:19:00</t>
  </si>
  <si>
    <t xml:space="preserve"> 07/19  15:20:00</t>
  </si>
  <si>
    <t xml:space="preserve"> 07/19  15:21:00</t>
  </si>
  <si>
    <t xml:space="preserve"> 07/19  15:22:00</t>
  </si>
  <si>
    <t xml:space="preserve"> 07/19  15:23:00</t>
  </si>
  <si>
    <t xml:space="preserve"> 07/19  15:24:00</t>
  </si>
  <si>
    <t xml:space="preserve"> 07/19  15:25:00</t>
  </si>
  <si>
    <t xml:space="preserve"> 07/19  15:26:00</t>
  </si>
  <si>
    <t xml:space="preserve"> 07/19  15:27:00</t>
  </si>
  <si>
    <t xml:space="preserve"> 07/19  15:28:00</t>
  </si>
  <si>
    <t xml:space="preserve"> 07/19  15:29:00</t>
  </si>
  <si>
    <t xml:space="preserve"> 07/19  15:30:00</t>
  </si>
  <si>
    <t xml:space="preserve"> 07/19  15:31:00</t>
  </si>
  <si>
    <t xml:space="preserve"> 07/19  15:32:00</t>
  </si>
  <si>
    <t xml:space="preserve"> 07/19  15:33:00</t>
  </si>
  <si>
    <t xml:space="preserve"> 07/19  15:34:00</t>
  </si>
  <si>
    <t xml:space="preserve"> 07/19  15:35:00</t>
  </si>
  <si>
    <t xml:space="preserve"> 07/19  15:36:00</t>
  </si>
  <si>
    <t xml:space="preserve"> 07/19  15:37:00</t>
  </si>
  <si>
    <t xml:space="preserve"> 07/19  15:38:00</t>
  </si>
  <si>
    <t xml:space="preserve"> 07/19  15:39:00</t>
  </si>
  <si>
    <t xml:space="preserve"> 07/19  15:40:00</t>
  </si>
  <si>
    <t xml:space="preserve"> 07/19  15:41:00</t>
  </si>
  <si>
    <t xml:space="preserve"> 07/19  15:42:00</t>
  </si>
  <si>
    <t xml:space="preserve"> 07/19  15:43:00</t>
  </si>
  <si>
    <t xml:space="preserve"> 07/19  15:44:00</t>
  </si>
  <si>
    <t xml:space="preserve"> 07/19  15:45:00</t>
  </si>
  <si>
    <t xml:space="preserve"> 07/19  15:46:00</t>
  </si>
  <si>
    <t xml:space="preserve"> 07/19  15:47:00</t>
  </si>
  <si>
    <t xml:space="preserve"> 07/19  15:48:00</t>
  </si>
  <si>
    <t xml:space="preserve"> 07/19  15:49:00</t>
  </si>
  <si>
    <t xml:space="preserve"> 07/19  15:50:00</t>
  </si>
  <si>
    <t xml:space="preserve"> 07/19  15:51:00</t>
  </si>
  <si>
    <t xml:space="preserve"> 07/19  15:52:00</t>
  </si>
  <si>
    <t xml:space="preserve"> 07/19  15:53:00</t>
  </si>
  <si>
    <t xml:space="preserve"> 07/19  15:54:00</t>
  </si>
  <si>
    <t xml:space="preserve"> 07/19  15:55:00</t>
  </si>
  <si>
    <t xml:space="preserve"> 07/19  15:56:00</t>
  </si>
  <si>
    <t xml:space="preserve"> 07/19  15:57:00</t>
  </si>
  <si>
    <t xml:space="preserve"> 07/19  15:58:00</t>
  </si>
  <si>
    <t xml:space="preserve"> 07/19  15:59:00</t>
  </si>
  <si>
    <t xml:space="preserve"> 07/19  16:00:00</t>
  </si>
  <si>
    <t xml:space="preserve"> 07/19  16:01:00</t>
  </si>
  <si>
    <t xml:space="preserve"> 07/19  16:02:00</t>
  </si>
  <si>
    <t xml:space="preserve"> 07/19  16:03:00</t>
  </si>
  <si>
    <t xml:space="preserve"> 07/19  16:04:00</t>
  </si>
  <si>
    <t xml:space="preserve"> 07/19  16:05:00</t>
  </si>
  <si>
    <t xml:space="preserve"> 07/19  16:06:00</t>
  </si>
  <si>
    <t xml:space="preserve"> 07/19  16:07:00</t>
  </si>
  <si>
    <t xml:space="preserve"> 07/19  16:08:00</t>
  </si>
  <si>
    <t xml:space="preserve"> 07/19  16:09:00</t>
  </si>
  <si>
    <t xml:space="preserve"> 07/19  16:10:00</t>
  </si>
  <si>
    <t xml:space="preserve"> 07/19  16:11:00</t>
  </si>
  <si>
    <t xml:space="preserve"> 07/19  16:12:00</t>
  </si>
  <si>
    <t xml:space="preserve"> 07/19  16:13:00</t>
  </si>
  <si>
    <t xml:space="preserve"> 07/19  16:14:00</t>
  </si>
  <si>
    <t xml:space="preserve"> 07/19  16:15:00</t>
  </si>
  <si>
    <t xml:space="preserve"> 07/19  16:16:00</t>
  </si>
  <si>
    <t xml:space="preserve"> 07/19  16:17:00</t>
  </si>
  <si>
    <t xml:space="preserve"> 07/19  16:18:00</t>
  </si>
  <si>
    <t xml:space="preserve"> 07/19  16:19:00</t>
  </si>
  <si>
    <t xml:space="preserve"> 07/19  16:20:00</t>
  </si>
  <si>
    <t xml:space="preserve"> 07/19  16:21:00</t>
  </si>
  <si>
    <t xml:space="preserve"> 07/19  16:22:00</t>
  </si>
  <si>
    <t xml:space="preserve"> 07/19  16:23:00</t>
  </si>
  <si>
    <t xml:space="preserve"> 07/19  16:24:00</t>
  </si>
  <si>
    <t xml:space="preserve"> 07/19  16:25:00</t>
  </si>
  <si>
    <t xml:space="preserve"> 07/19  16:26:00</t>
  </si>
  <si>
    <t xml:space="preserve"> 07/19  16:27:00</t>
  </si>
  <si>
    <t xml:space="preserve"> 07/19  16:28:00</t>
  </si>
  <si>
    <t xml:space="preserve"> 07/19  16:29:00</t>
  </si>
  <si>
    <t xml:space="preserve"> 07/19  16:30:00</t>
  </si>
  <si>
    <t xml:space="preserve"> 07/19  16:31:00</t>
  </si>
  <si>
    <t xml:space="preserve"> 07/19  16:32:00</t>
  </si>
  <si>
    <t xml:space="preserve"> 07/19  16:33:00</t>
  </si>
  <si>
    <t xml:space="preserve"> 07/19  16:34:00</t>
  </si>
  <si>
    <t xml:space="preserve"> 07/19  16:35:00</t>
  </si>
  <si>
    <t xml:space="preserve"> 07/19  16:36:00</t>
  </si>
  <si>
    <t xml:space="preserve"> 07/19  16:37:00</t>
  </si>
  <si>
    <t xml:space="preserve"> 07/19  16:38:00</t>
  </si>
  <si>
    <t xml:space="preserve"> 07/19  16:39:00</t>
  </si>
  <si>
    <t xml:space="preserve"> 07/19  16:40:00</t>
  </si>
  <si>
    <t xml:space="preserve"> 07/19  16:41:00</t>
  </si>
  <si>
    <t xml:space="preserve"> 07/19  16:42:00</t>
  </si>
  <si>
    <t xml:space="preserve"> 07/19  16:43:00</t>
  </si>
  <si>
    <t xml:space="preserve"> 07/19  16:44:00</t>
  </si>
  <si>
    <t xml:space="preserve"> 07/19  16:45:00</t>
  </si>
  <si>
    <t xml:space="preserve"> 07/19  16:46:00</t>
  </si>
  <si>
    <t xml:space="preserve"> 07/19  16:47:00</t>
  </si>
  <si>
    <t xml:space="preserve"> 07/19  16:48:00</t>
  </si>
  <si>
    <t xml:space="preserve"> 07/19  16:49:00</t>
  </si>
  <si>
    <t xml:space="preserve"> 07/19  16:50:00</t>
  </si>
  <si>
    <t xml:space="preserve"> 07/19  16:51:00</t>
  </si>
  <si>
    <t xml:space="preserve"> 07/19  16:52:00</t>
  </si>
  <si>
    <t xml:space="preserve"> 07/19  16:53:00</t>
  </si>
  <si>
    <t xml:space="preserve"> 07/19  16:54:00</t>
  </si>
  <si>
    <t xml:space="preserve"> 07/19  16:55:00</t>
  </si>
  <si>
    <t xml:space="preserve"> 07/19  16:56:00</t>
  </si>
  <si>
    <t xml:space="preserve"> 07/19  16:57:00</t>
  </si>
  <si>
    <t xml:space="preserve"> 07/19  16:58:00</t>
  </si>
  <si>
    <t xml:space="preserve"> 07/19  16:59:00</t>
  </si>
  <si>
    <t xml:space="preserve"> 07/19  17:00:00</t>
  </si>
  <si>
    <t xml:space="preserve"> 07/19  17:01:00</t>
  </si>
  <si>
    <t xml:space="preserve"> 07/19  17:02:00</t>
  </si>
  <si>
    <t xml:space="preserve"> 07/19  17:03:00</t>
  </si>
  <si>
    <t xml:space="preserve"> 07/19  17:04:00</t>
  </si>
  <si>
    <t xml:space="preserve"> 07/19  17:05:00</t>
  </si>
  <si>
    <t xml:space="preserve"> 07/19  17:06:00</t>
  </si>
  <si>
    <t xml:space="preserve"> 07/19  17:07:00</t>
  </si>
  <si>
    <t xml:space="preserve"> 07/19  17:08:00</t>
  </si>
  <si>
    <t xml:space="preserve"> 07/19  17:09:00</t>
  </si>
  <si>
    <t xml:space="preserve"> 07/19  17:10:00</t>
  </si>
  <si>
    <t xml:space="preserve"> 07/19  17:11:00</t>
  </si>
  <si>
    <t xml:space="preserve"> 07/19  17:12:00</t>
  </si>
  <si>
    <t xml:space="preserve"> 07/19  17:13:00</t>
  </si>
  <si>
    <t xml:space="preserve"> 07/19  17:14:00</t>
  </si>
  <si>
    <t xml:space="preserve"> 07/19  17:15:00</t>
  </si>
  <si>
    <t xml:space="preserve"> 07/19  17:16:00</t>
  </si>
  <si>
    <t xml:space="preserve"> 07/19  17:17:00</t>
  </si>
  <si>
    <t xml:space="preserve"> 07/19  17:18:00</t>
  </si>
  <si>
    <t xml:space="preserve"> 07/19  17:19:00</t>
  </si>
  <si>
    <t xml:space="preserve"> 07/19  17:20:00</t>
  </si>
  <si>
    <t xml:space="preserve"> 07/19  17:21:00</t>
  </si>
  <si>
    <t xml:space="preserve"> 07/19  17:22:00</t>
  </si>
  <si>
    <t xml:space="preserve"> 07/19  17:23:00</t>
  </si>
  <si>
    <t xml:space="preserve"> 07/19  17:24:00</t>
  </si>
  <si>
    <t xml:space="preserve"> 07/19  17:25:00</t>
  </si>
  <si>
    <t xml:space="preserve"> 07/19  17:26:00</t>
  </si>
  <si>
    <t xml:space="preserve"> 07/19  17:27:00</t>
  </si>
  <si>
    <t xml:space="preserve"> 07/19  17:28:00</t>
  </si>
  <si>
    <t xml:space="preserve"> 07/19  17:29:00</t>
  </si>
  <si>
    <t xml:space="preserve"> 07/19  17:30:00</t>
  </si>
  <si>
    <t xml:space="preserve"> 07/19  17:31:00</t>
  </si>
  <si>
    <t xml:space="preserve"> 07/19  17:32:00</t>
  </si>
  <si>
    <t xml:space="preserve"> 07/19  17:33:00</t>
  </si>
  <si>
    <t xml:space="preserve"> 07/19  17:34:00</t>
  </si>
  <si>
    <t xml:space="preserve"> 07/19  17:35:00</t>
  </si>
  <si>
    <t xml:space="preserve"> 07/19  17:36:00</t>
  </si>
  <si>
    <t xml:space="preserve"> 07/19  17:37:00</t>
  </si>
  <si>
    <t xml:space="preserve"> 07/19  17:38:00</t>
  </si>
  <si>
    <t xml:space="preserve"> 07/19  17:39:00</t>
  </si>
  <si>
    <t xml:space="preserve"> 07/19  17:40:00</t>
  </si>
  <si>
    <t xml:space="preserve"> 07/19  17:41:00</t>
  </si>
  <si>
    <t xml:space="preserve"> 07/19  17:42:00</t>
  </si>
  <si>
    <t xml:space="preserve"> 07/19  17:43:00</t>
  </si>
  <si>
    <t xml:space="preserve"> 07/19  17:44:00</t>
  </si>
  <si>
    <t xml:space="preserve"> 07/19  17:45:00</t>
  </si>
  <si>
    <t xml:space="preserve"> 07/19  17:46:00</t>
  </si>
  <si>
    <t xml:space="preserve"> 07/19  17:47:00</t>
  </si>
  <si>
    <t xml:space="preserve"> 07/19  17:48:00</t>
  </si>
  <si>
    <t xml:space="preserve"> 07/19  17:49:00</t>
  </si>
  <si>
    <t xml:space="preserve"> 07/19  17:50:00</t>
  </si>
  <si>
    <t xml:space="preserve"> 07/19  17:51:00</t>
  </si>
  <si>
    <t xml:space="preserve"> 07/19  17:52:00</t>
  </si>
  <si>
    <t xml:space="preserve"> 07/19  17:53:00</t>
  </si>
  <si>
    <t xml:space="preserve"> 07/19  17:54:00</t>
  </si>
  <si>
    <t xml:space="preserve"> 07/19  17:55:00</t>
  </si>
  <si>
    <t xml:space="preserve"> 07/19  17:56:00</t>
  </si>
  <si>
    <t xml:space="preserve"> 07/19  17:57:00</t>
  </si>
  <si>
    <t xml:space="preserve"> 07/19  17:58:00</t>
  </si>
  <si>
    <t xml:space="preserve"> 07/19  17:59:00</t>
  </si>
  <si>
    <t xml:space="preserve"> 07/19  18:00:00</t>
  </si>
  <si>
    <t xml:space="preserve"> 07/19  18:01:00</t>
  </si>
  <si>
    <t xml:space="preserve"> 07/19  18:02:00</t>
  </si>
  <si>
    <t xml:space="preserve"> 07/19  18:03:00</t>
  </si>
  <si>
    <t xml:space="preserve"> 07/19  18:04:00</t>
  </si>
  <si>
    <t xml:space="preserve"> 07/19  18:05:00</t>
  </si>
  <si>
    <t xml:space="preserve"> 07/19  18:06:00</t>
  </si>
  <si>
    <t xml:space="preserve"> 07/19  18:07:00</t>
  </si>
  <si>
    <t xml:space="preserve"> 07/19  18:08:00</t>
  </si>
  <si>
    <t xml:space="preserve"> 07/19  18:09:00</t>
  </si>
  <si>
    <t xml:space="preserve"> 07/19  18:10:00</t>
  </si>
  <si>
    <t xml:space="preserve"> 07/19  18:11:00</t>
  </si>
  <si>
    <t xml:space="preserve"> 07/19  18:12:00</t>
  </si>
  <si>
    <t xml:space="preserve"> 07/19  18:13:00</t>
  </si>
  <si>
    <t xml:space="preserve"> 07/19  18:14:00</t>
  </si>
  <si>
    <t xml:space="preserve"> 07/19  18:15:00</t>
  </si>
  <si>
    <t xml:space="preserve"> 07/19  18:16:00</t>
  </si>
  <si>
    <t xml:space="preserve"> 07/19  18:17:00</t>
  </si>
  <si>
    <t xml:space="preserve"> 07/19  18:18:00</t>
  </si>
  <si>
    <t xml:space="preserve"> 07/19  18:19:00</t>
  </si>
  <si>
    <t xml:space="preserve"> 07/19  18:20:00</t>
  </si>
  <si>
    <t xml:space="preserve"> 07/19  18:21:00</t>
  </si>
  <si>
    <t xml:space="preserve"> 07/19  18:22:00</t>
  </si>
  <si>
    <t xml:space="preserve"> 07/19  18:23:00</t>
  </si>
  <si>
    <t xml:space="preserve"> 07/19  18:24:00</t>
  </si>
  <si>
    <t xml:space="preserve"> 07/19  18:25:00</t>
  </si>
  <si>
    <t xml:space="preserve"> 07/19  18:26:00</t>
  </si>
  <si>
    <t xml:space="preserve"> 07/19  18:27:00</t>
  </si>
  <si>
    <t xml:space="preserve"> 07/19  18:28:00</t>
  </si>
  <si>
    <t xml:space="preserve"> 07/19  18:29:00</t>
  </si>
  <si>
    <t xml:space="preserve"> 07/19  18:30:00</t>
  </si>
  <si>
    <t xml:space="preserve"> 07/19  18:31:00</t>
  </si>
  <si>
    <t xml:space="preserve"> 07/19  18:32:00</t>
  </si>
  <si>
    <t xml:space="preserve"> 07/19  18:33:00</t>
  </si>
  <si>
    <t xml:space="preserve"> 07/19  18:34:00</t>
  </si>
  <si>
    <t xml:space="preserve"> 07/19  18:35:00</t>
  </si>
  <si>
    <t xml:space="preserve"> 07/19  18:36:00</t>
  </si>
  <si>
    <t xml:space="preserve"> 07/19  18:37:00</t>
  </si>
  <si>
    <t xml:space="preserve"> 07/19  18:38:00</t>
  </si>
  <si>
    <t xml:space="preserve"> 07/19  18:39:00</t>
  </si>
  <si>
    <t xml:space="preserve"> 07/19  18:40:00</t>
  </si>
  <si>
    <t xml:space="preserve"> 07/19  18:41:00</t>
  </si>
  <si>
    <t xml:space="preserve"> 07/19  18:42:00</t>
  </si>
  <si>
    <t xml:space="preserve"> 07/19  18:43:00</t>
  </si>
  <si>
    <t xml:space="preserve"> 07/19  18:44:00</t>
  </si>
  <si>
    <t xml:space="preserve"> 07/19  18:45:00</t>
  </si>
  <si>
    <t xml:space="preserve"> 07/19  18:46:00</t>
  </si>
  <si>
    <t xml:space="preserve"> 07/19  18:47:00</t>
  </si>
  <si>
    <t xml:space="preserve"> 07/19  18:48:00</t>
  </si>
  <si>
    <t xml:space="preserve"> 07/19  18:49:00</t>
  </si>
  <si>
    <t xml:space="preserve"> 07/19  18:50:00</t>
  </si>
  <si>
    <t xml:space="preserve"> 07/19  18:51:00</t>
  </si>
  <si>
    <t xml:space="preserve"> 07/19  18:52:00</t>
  </si>
  <si>
    <t xml:space="preserve"> 07/19  18:53:00</t>
  </si>
  <si>
    <t xml:space="preserve"> 07/19  18:54:00</t>
  </si>
  <si>
    <t xml:space="preserve"> 07/19  18:55:00</t>
  </si>
  <si>
    <t xml:space="preserve"> 07/19  18:56:00</t>
  </si>
  <si>
    <t xml:space="preserve"> 07/19  18:57:00</t>
  </si>
  <si>
    <t xml:space="preserve"> 07/19  18:58:00</t>
  </si>
  <si>
    <t xml:space="preserve"> 07/19  18:59:00</t>
  </si>
  <si>
    <t xml:space="preserve"> 07/19  19:00:00</t>
  </si>
  <si>
    <t xml:space="preserve"> 07/19  19:01:00</t>
  </si>
  <si>
    <t xml:space="preserve"> 07/19  19:02:00</t>
  </si>
  <si>
    <t xml:space="preserve"> 07/19  19:03:00</t>
  </si>
  <si>
    <t xml:space="preserve"> 07/19  19:04:00</t>
  </si>
  <si>
    <t xml:space="preserve"> 07/19  19:05:00</t>
  </si>
  <si>
    <t xml:space="preserve"> 07/19  19:06:00</t>
  </si>
  <si>
    <t xml:space="preserve"> 07/19  19:07:00</t>
  </si>
  <si>
    <t xml:space="preserve"> 07/19  19:08:00</t>
  </si>
  <si>
    <t xml:space="preserve"> 07/19  19:09:00</t>
  </si>
  <si>
    <t xml:space="preserve"> 07/19  19:10:00</t>
  </si>
  <si>
    <t xml:space="preserve"> 07/19  19:11:00</t>
  </si>
  <si>
    <t xml:space="preserve"> 07/19  19:12:00</t>
  </si>
  <si>
    <t xml:space="preserve"> 07/19  19:13:00</t>
  </si>
  <si>
    <t xml:space="preserve"> 07/19  19:14:00</t>
  </si>
  <si>
    <t xml:space="preserve"> 07/19  19:15:00</t>
  </si>
  <si>
    <t xml:space="preserve"> 07/19  19:16:00</t>
  </si>
  <si>
    <t xml:space="preserve"> 07/19  19:17:00</t>
  </si>
  <si>
    <t xml:space="preserve"> 07/19  19:18:00</t>
  </si>
  <si>
    <t xml:space="preserve"> 07/19  19:19:00</t>
  </si>
  <si>
    <t xml:space="preserve"> 07/19  19:20:00</t>
  </si>
  <si>
    <t xml:space="preserve"> 07/19  19:21:00</t>
  </si>
  <si>
    <t xml:space="preserve"> 07/19  19:22:00</t>
  </si>
  <si>
    <t xml:space="preserve"> 07/19  19:23:00</t>
  </si>
  <si>
    <t xml:space="preserve"> 07/19  19:24:00</t>
  </si>
  <si>
    <t xml:space="preserve"> 07/19  19:25:00</t>
  </si>
  <si>
    <t xml:space="preserve"> 07/19  19:26:00</t>
  </si>
  <si>
    <t xml:space="preserve"> 07/19  19:27:00</t>
  </si>
  <si>
    <t xml:space="preserve"> 07/19  19:28:00</t>
  </si>
  <si>
    <t xml:space="preserve"> 07/19  19:29:00</t>
  </si>
  <si>
    <t xml:space="preserve"> 07/19  19:30:00</t>
  </si>
  <si>
    <t xml:space="preserve"> 07/19  19:31:00</t>
  </si>
  <si>
    <t xml:space="preserve"> 07/19  19:32:00</t>
  </si>
  <si>
    <t xml:space="preserve"> 07/19  19:33:00</t>
  </si>
  <si>
    <t xml:space="preserve"> 07/19  19:34:00</t>
  </si>
  <si>
    <t xml:space="preserve"> 07/19  19:35:00</t>
  </si>
  <si>
    <t xml:space="preserve"> 07/19  19:36:00</t>
  </si>
  <si>
    <t xml:space="preserve"> 07/19  19:37:00</t>
  </si>
  <si>
    <t xml:space="preserve"> 07/19  19:38:00</t>
  </si>
  <si>
    <t xml:space="preserve"> 07/19  19:39:00</t>
  </si>
  <si>
    <t xml:space="preserve"> 07/19  19:40:00</t>
  </si>
  <si>
    <t xml:space="preserve"> 07/19  19:41:00</t>
  </si>
  <si>
    <t xml:space="preserve"> 07/19  19:42:00</t>
  </si>
  <si>
    <t xml:space="preserve"> 07/19  19:43:00</t>
  </si>
  <si>
    <t xml:space="preserve"> 07/19  19:44:00</t>
  </si>
  <si>
    <t xml:space="preserve"> 07/19  19:45:00</t>
  </si>
  <si>
    <t xml:space="preserve"> 07/19  19:46:00</t>
  </si>
  <si>
    <t xml:space="preserve"> 07/19  19:47:00</t>
  </si>
  <si>
    <t xml:space="preserve"> 07/19  19:48:00</t>
  </si>
  <si>
    <t xml:space="preserve"> 07/19  19:49:00</t>
  </si>
  <si>
    <t xml:space="preserve"> 07/19  19:50:00</t>
  </si>
  <si>
    <t xml:space="preserve"> 07/19  19:51:00</t>
  </si>
  <si>
    <t xml:space="preserve"> 07/19  19:52:00</t>
  </si>
  <si>
    <t xml:space="preserve"> 07/19  19:53:00</t>
  </si>
  <si>
    <t xml:space="preserve"> 07/19  19:54:00</t>
  </si>
  <si>
    <t xml:space="preserve"> 07/19  19:55:00</t>
  </si>
  <si>
    <t xml:space="preserve"> 07/19  19:56:00</t>
  </si>
  <si>
    <t xml:space="preserve"> 07/19  19:57:00</t>
  </si>
  <si>
    <t xml:space="preserve"> 07/19  19:58:00</t>
  </si>
  <si>
    <t xml:space="preserve"> 07/19  19:59:00</t>
  </si>
  <si>
    <t xml:space="preserve"> 07/19  20:00:00</t>
  </si>
  <si>
    <t xml:space="preserve"> 07/19  20:01:00</t>
  </si>
  <si>
    <t xml:space="preserve"> 07/19  20:02:00</t>
  </si>
  <si>
    <t xml:space="preserve"> 07/19  20:03:00</t>
  </si>
  <si>
    <t xml:space="preserve"> 07/19  20:04:00</t>
  </si>
  <si>
    <t xml:space="preserve"> 07/19  20:05:00</t>
  </si>
  <si>
    <t xml:space="preserve"> 07/19  20:06:00</t>
  </si>
  <si>
    <t xml:space="preserve"> 07/19  20:07:00</t>
  </si>
  <si>
    <t xml:space="preserve"> 07/19  20:08:00</t>
  </si>
  <si>
    <t xml:space="preserve"> 07/19  20:09:00</t>
  </si>
  <si>
    <t xml:space="preserve"> 07/19  20:10:00</t>
  </si>
  <si>
    <t xml:space="preserve"> 07/19  20:11:00</t>
  </si>
  <si>
    <t xml:space="preserve"> 07/19  20:12:00</t>
  </si>
  <si>
    <t xml:space="preserve"> 07/19  20:13:00</t>
  </si>
  <si>
    <t xml:space="preserve"> 07/19  20:14:00</t>
  </si>
  <si>
    <t xml:space="preserve"> 07/19  20:15:00</t>
  </si>
  <si>
    <t xml:space="preserve"> 07/19  20:16:00</t>
  </si>
  <si>
    <t xml:space="preserve"> 07/19  20:17:00</t>
  </si>
  <si>
    <t xml:space="preserve"> 07/19  20:18:00</t>
  </si>
  <si>
    <t xml:space="preserve"> 07/19  20:19:00</t>
  </si>
  <si>
    <t xml:space="preserve"> 07/19  20:20:00</t>
  </si>
  <si>
    <t xml:space="preserve"> 07/19  20:21:00</t>
  </si>
  <si>
    <t xml:space="preserve"> 07/19  20:22:00</t>
  </si>
  <si>
    <t xml:space="preserve"> 07/19  20:23:00</t>
  </si>
  <si>
    <t xml:space="preserve"> 07/19  20:24:00</t>
  </si>
  <si>
    <t xml:space="preserve"> 07/19  20:25:00</t>
  </si>
  <si>
    <t xml:space="preserve"> 07/19  20:26:00</t>
  </si>
  <si>
    <t xml:space="preserve"> 07/19  20:27:00</t>
  </si>
  <si>
    <t xml:space="preserve"> 07/19  20:28:00</t>
  </si>
  <si>
    <t xml:space="preserve"> 07/19  20:29:00</t>
  </si>
  <si>
    <t xml:space="preserve"> 07/19  20:30:00</t>
  </si>
  <si>
    <t xml:space="preserve"> 07/19  20:31:00</t>
  </si>
  <si>
    <t xml:space="preserve"> 07/19  20:32:00</t>
  </si>
  <si>
    <t xml:space="preserve"> 07/19  20:33:00</t>
  </si>
  <si>
    <t xml:space="preserve"> 07/19  20:34:00</t>
  </si>
  <si>
    <t xml:space="preserve"> 07/19  20:35:00</t>
  </si>
  <si>
    <t xml:space="preserve"> 07/19  20:36:00</t>
  </si>
  <si>
    <t xml:space="preserve"> 07/19  20:37:00</t>
  </si>
  <si>
    <t xml:space="preserve"> 07/19  20:38:00</t>
  </si>
  <si>
    <t xml:space="preserve"> 07/19  20:39:00</t>
  </si>
  <si>
    <t xml:space="preserve"> 07/19  20:40:00</t>
  </si>
  <si>
    <t xml:space="preserve"> 07/19  20:41:00</t>
  </si>
  <si>
    <t xml:space="preserve"> 07/19  20:42:00</t>
  </si>
  <si>
    <t xml:space="preserve"> 07/19  20:43:00</t>
  </si>
  <si>
    <t xml:space="preserve"> 07/19  20:44:00</t>
  </si>
  <si>
    <t xml:space="preserve"> 07/19  20:45:00</t>
  </si>
  <si>
    <t xml:space="preserve"> 07/19  20:46:00</t>
  </si>
  <si>
    <t xml:space="preserve"> 07/19  20:47:00</t>
  </si>
  <si>
    <t xml:space="preserve"> 07/19  20:48:00</t>
  </si>
  <si>
    <t xml:space="preserve"> 07/19  20:49:00</t>
  </si>
  <si>
    <t xml:space="preserve"> 07/19  20:50:00</t>
  </si>
  <si>
    <t xml:space="preserve"> 07/19  20:51:00</t>
  </si>
  <si>
    <t xml:space="preserve"> 07/19  20:52:00</t>
  </si>
  <si>
    <t xml:space="preserve"> 07/19  20:53:00</t>
  </si>
  <si>
    <t xml:space="preserve"> 07/19  20:54:00</t>
  </si>
  <si>
    <t xml:space="preserve"> 07/19  20:55:00</t>
  </si>
  <si>
    <t xml:space="preserve"> 07/19  20:56:00</t>
  </si>
  <si>
    <t xml:space="preserve"> 07/19  20:57:00</t>
  </si>
  <si>
    <t xml:space="preserve"> 07/19  20:58:00</t>
  </si>
  <si>
    <t xml:space="preserve"> 07/19  20:59:00</t>
  </si>
  <si>
    <t xml:space="preserve"> 07/19  21:00:00</t>
  </si>
  <si>
    <t xml:space="preserve"> 07/19  21:01:00</t>
  </si>
  <si>
    <t xml:space="preserve"> 07/19  21:02:00</t>
  </si>
  <si>
    <t xml:space="preserve"> 07/19  21:03:00</t>
  </si>
  <si>
    <t xml:space="preserve"> 07/19  21:04:00</t>
  </si>
  <si>
    <t xml:space="preserve"> 07/19  21:05:00</t>
  </si>
  <si>
    <t xml:space="preserve"> 07/19  21:06:00</t>
  </si>
  <si>
    <t xml:space="preserve"> 07/19  21:07:00</t>
  </si>
  <si>
    <t xml:space="preserve"> 07/19  21:08:00</t>
  </si>
  <si>
    <t xml:space="preserve"> 07/19  21:09:00</t>
  </si>
  <si>
    <t xml:space="preserve"> 07/19  21:10:00</t>
  </si>
  <si>
    <t xml:space="preserve"> 07/19  21:11:00</t>
  </si>
  <si>
    <t xml:space="preserve"> 07/19  21:12:00</t>
  </si>
  <si>
    <t xml:space="preserve"> 07/19  21:13:00</t>
  </si>
  <si>
    <t xml:space="preserve"> 07/19  21:14:00</t>
  </si>
  <si>
    <t xml:space="preserve"> 07/19  21:15:00</t>
  </si>
  <si>
    <t xml:space="preserve"> 07/19  21:16:00</t>
  </si>
  <si>
    <t xml:space="preserve"> 07/19  21:17:00</t>
  </si>
  <si>
    <t xml:space="preserve"> 07/19  21:18:00</t>
  </si>
  <si>
    <t xml:space="preserve"> 07/19  21:19:00</t>
  </si>
  <si>
    <t xml:space="preserve"> 07/19  21:20:00</t>
  </si>
  <si>
    <t xml:space="preserve"> 07/19  21:21:00</t>
  </si>
  <si>
    <t xml:space="preserve"> 07/19  21:22:00</t>
  </si>
  <si>
    <t xml:space="preserve"> 07/19  21:23:00</t>
  </si>
  <si>
    <t xml:space="preserve"> 07/19  21:24:00</t>
  </si>
  <si>
    <t xml:space="preserve"> 07/19  21:25:00</t>
  </si>
  <si>
    <t xml:space="preserve"> 07/19  21:26:00</t>
  </si>
  <si>
    <t xml:space="preserve"> 07/19  21:27:00</t>
  </si>
  <si>
    <t xml:space="preserve"> 07/19  21:28:00</t>
  </si>
  <si>
    <t xml:space="preserve"> 07/19  21:29:00</t>
  </si>
  <si>
    <t xml:space="preserve"> 07/19  21:30:00</t>
  </si>
  <si>
    <t xml:space="preserve"> 07/19  21:31:00</t>
  </si>
  <si>
    <t xml:space="preserve"> 07/19  21:32:00</t>
  </si>
  <si>
    <t xml:space="preserve"> 07/19  21:33:00</t>
  </si>
  <si>
    <t xml:space="preserve"> 07/19  21:34:00</t>
  </si>
  <si>
    <t xml:space="preserve"> 07/19  21:35:00</t>
  </si>
  <si>
    <t xml:space="preserve"> 07/19  21:36:00</t>
  </si>
  <si>
    <t xml:space="preserve"> 07/19  21:37:00</t>
  </si>
  <si>
    <t xml:space="preserve"> 07/19  21:38:00</t>
  </si>
  <si>
    <t xml:space="preserve"> 07/19  21:39:00</t>
  </si>
  <si>
    <t xml:space="preserve"> 07/19  21:40:00</t>
  </si>
  <si>
    <t xml:space="preserve"> 07/19  21:41:00</t>
  </si>
  <si>
    <t xml:space="preserve"> 07/19  21:42:00</t>
  </si>
  <si>
    <t xml:space="preserve"> 07/19  21:43:00</t>
  </si>
  <si>
    <t xml:space="preserve"> 07/19  21:44:00</t>
  </si>
  <si>
    <t xml:space="preserve"> 07/19  21:45:00</t>
  </si>
  <si>
    <t xml:space="preserve"> 07/19  21:46:00</t>
  </si>
  <si>
    <t xml:space="preserve"> 07/19  21:47:00</t>
  </si>
  <si>
    <t xml:space="preserve"> 07/19  21:48:00</t>
  </si>
  <si>
    <t xml:space="preserve"> 07/19  21:49:00</t>
  </si>
  <si>
    <t xml:space="preserve"> 07/19  21:50:00</t>
  </si>
  <si>
    <t xml:space="preserve"> 07/19  21:51:00</t>
  </si>
  <si>
    <t xml:space="preserve"> 07/19  21:52:00</t>
  </si>
  <si>
    <t xml:space="preserve"> 07/19  21:53:00</t>
  </si>
  <si>
    <t xml:space="preserve"> 07/19  21:54:00</t>
  </si>
  <si>
    <t xml:space="preserve"> 07/19  21:55:00</t>
  </si>
  <si>
    <t xml:space="preserve"> 07/19  21:56:00</t>
  </si>
  <si>
    <t xml:space="preserve"> 07/19  21:57:00</t>
  </si>
  <si>
    <t xml:space="preserve"> 07/19  21:58:00</t>
  </si>
  <si>
    <t xml:space="preserve"> 07/19  21:59:00</t>
  </si>
  <si>
    <t xml:space="preserve"> 07/19  22:00:00</t>
  </si>
  <si>
    <t xml:space="preserve"> 07/19  22:01:00</t>
  </si>
  <si>
    <t xml:space="preserve"> 07/19  22:02:00</t>
  </si>
  <si>
    <t xml:space="preserve"> 07/19  22:03:00</t>
  </si>
  <si>
    <t xml:space="preserve"> 07/19  22:04:00</t>
  </si>
  <si>
    <t xml:space="preserve"> 07/19  22:05:00</t>
  </si>
  <si>
    <t xml:space="preserve"> 07/19  22:06:00</t>
  </si>
  <si>
    <t xml:space="preserve"> 07/19  22:07:00</t>
  </si>
  <si>
    <t xml:space="preserve"> 07/19  22:08:00</t>
  </si>
  <si>
    <t xml:space="preserve"> 07/19  22:09:00</t>
  </si>
  <si>
    <t xml:space="preserve"> 07/19  22:10:00</t>
  </si>
  <si>
    <t xml:space="preserve"> 07/19  22:11:00</t>
  </si>
  <si>
    <t xml:space="preserve"> 07/19  22:12:00</t>
  </si>
  <si>
    <t xml:space="preserve"> 07/19  22:13:00</t>
  </si>
  <si>
    <t xml:space="preserve"> 07/19  22:14:00</t>
  </si>
  <si>
    <t xml:space="preserve"> 07/19  22:15:00</t>
  </si>
  <si>
    <t xml:space="preserve"> 07/19  22:16:00</t>
  </si>
  <si>
    <t xml:space="preserve"> 07/19  22:17:00</t>
  </si>
  <si>
    <t xml:space="preserve"> 07/19  22:18:00</t>
  </si>
  <si>
    <t xml:space="preserve"> 07/19  22:19:00</t>
  </si>
  <si>
    <t xml:space="preserve"> 07/19  22:20:00</t>
  </si>
  <si>
    <t xml:space="preserve"> 07/19  22:21:00</t>
  </si>
  <si>
    <t xml:space="preserve"> 07/19  22:22:00</t>
  </si>
  <si>
    <t xml:space="preserve"> 07/19  22:23:00</t>
  </si>
  <si>
    <t xml:space="preserve"> 07/19  22:24:00</t>
  </si>
  <si>
    <t xml:space="preserve"> 07/19  22:25:00</t>
  </si>
  <si>
    <t xml:space="preserve"> 07/19  22:26:00</t>
  </si>
  <si>
    <t xml:space="preserve"> 07/19  22:27:00</t>
  </si>
  <si>
    <t xml:space="preserve"> 07/19  22:28:00</t>
  </si>
  <si>
    <t xml:space="preserve"> 07/19  22:29:00</t>
  </si>
  <si>
    <t xml:space="preserve"> 07/19  22:30:00</t>
  </si>
  <si>
    <t xml:space="preserve"> 07/19  22:31:00</t>
  </si>
  <si>
    <t xml:space="preserve"> 07/19  22:32:00</t>
  </si>
  <si>
    <t xml:space="preserve"> 07/19  22:33:00</t>
  </si>
  <si>
    <t xml:space="preserve"> 07/19  22:34:00</t>
  </si>
  <si>
    <t xml:space="preserve"> 07/19  22:35:00</t>
  </si>
  <si>
    <t xml:space="preserve"> 07/19  22:36:00</t>
  </si>
  <si>
    <t xml:space="preserve"> 07/19  22:37:00</t>
  </si>
  <si>
    <t xml:space="preserve"> 07/19  22:38:00</t>
  </si>
  <si>
    <t xml:space="preserve"> 07/19  22:39:00</t>
  </si>
  <si>
    <t xml:space="preserve"> 07/19  22:40:00</t>
  </si>
  <si>
    <t xml:space="preserve"> 07/19  22:41:00</t>
  </si>
  <si>
    <t xml:space="preserve"> 07/19  22:42:00</t>
  </si>
  <si>
    <t xml:space="preserve"> 07/19  22:43:00</t>
  </si>
  <si>
    <t xml:space="preserve"> 07/19  22:44:00</t>
  </si>
  <si>
    <t xml:space="preserve"> 07/19  22:45:00</t>
  </si>
  <si>
    <t xml:space="preserve"> 07/19  22:46:00</t>
  </si>
  <si>
    <t xml:space="preserve"> 07/19  22:47:00</t>
  </si>
  <si>
    <t xml:space="preserve"> 07/19  22:48:00</t>
  </si>
  <si>
    <t xml:space="preserve"> 07/19  22:49:00</t>
  </si>
  <si>
    <t xml:space="preserve"> 07/19  22:50:00</t>
  </si>
  <si>
    <t xml:space="preserve"> 07/19  22:51:00</t>
  </si>
  <si>
    <t xml:space="preserve"> 07/19  22:52:00</t>
  </si>
  <si>
    <t xml:space="preserve"> 07/19  22:53:00</t>
  </si>
  <si>
    <t xml:space="preserve"> 07/19  22:54:00</t>
  </si>
  <si>
    <t xml:space="preserve"> 07/19  22:55:00</t>
  </si>
  <si>
    <t xml:space="preserve"> 07/19  22:56:00</t>
  </si>
  <si>
    <t xml:space="preserve"> 07/19  22:57:00</t>
  </si>
  <si>
    <t xml:space="preserve"> 07/19  22:58:00</t>
  </si>
  <si>
    <t xml:space="preserve"> 07/19  22:59:00</t>
  </si>
  <si>
    <t xml:space="preserve"> 07/19  23:00:00</t>
  </si>
  <si>
    <t xml:space="preserve"> 07/19  23:01:00</t>
  </si>
  <si>
    <t xml:space="preserve"> 07/19  23:02:00</t>
  </si>
  <si>
    <t xml:space="preserve"> 07/19  23:03:00</t>
  </si>
  <si>
    <t xml:space="preserve"> 07/19  23:04:00</t>
  </si>
  <si>
    <t xml:space="preserve"> 07/19  23:05:00</t>
  </si>
  <si>
    <t xml:space="preserve"> 07/19  23:06:00</t>
  </si>
  <si>
    <t xml:space="preserve"> 07/19  23:07:00</t>
  </si>
  <si>
    <t xml:space="preserve"> 07/19  23:08:00</t>
  </si>
  <si>
    <t xml:space="preserve"> 07/19  23:09:00</t>
  </si>
  <si>
    <t xml:space="preserve"> 07/19  23:10:00</t>
  </si>
  <si>
    <t xml:space="preserve"> 07/19  23:11:00</t>
  </si>
  <si>
    <t xml:space="preserve"> 07/19  23:12:00</t>
  </si>
  <si>
    <t xml:space="preserve"> 07/19  23:13:00</t>
  </si>
  <si>
    <t xml:space="preserve"> 07/19  23:14:00</t>
  </si>
  <si>
    <t xml:space="preserve"> 07/19  23:15:00</t>
  </si>
  <si>
    <t xml:space="preserve"> 07/19  23:16:00</t>
  </si>
  <si>
    <t xml:space="preserve"> 07/19  23:17:00</t>
  </si>
  <si>
    <t xml:space="preserve"> 07/19  23:18:00</t>
  </si>
  <si>
    <t xml:space="preserve"> 07/19  23:19:00</t>
  </si>
  <si>
    <t xml:space="preserve"> 07/19  23:20:00</t>
  </si>
  <si>
    <t xml:space="preserve"> 07/19  23:21:00</t>
  </si>
  <si>
    <t xml:space="preserve"> 07/19  23:22:00</t>
  </si>
  <si>
    <t xml:space="preserve"> 07/19  23:23:00</t>
  </si>
  <si>
    <t xml:space="preserve"> 07/19  23:24:00</t>
  </si>
  <si>
    <t xml:space="preserve"> 07/19  23:25:00</t>
  </si>
  <si>
    <t xml:space="preserve"> 07/19  23:26:00</t>
  </si>
  <si>
    <t xml:space="preserve"> 07/19  23:27:00</t>
  </si>
  <si>
    <t xml:space="preserve"> 07/19  23:28:00</t>
  </si>
  <si>
    <t xml:space="preserve"> 07/19  23:29:00</t>
  </si>
  <si>
    <t xml:space="preserve"> 07/19  23:30:00</t>
  </si>
  <si>
    <t xml:space="preserve"> 07/19  23:31:00</t>
  </si>
  <si>
    <t xml:space="preserve"> 07/19  23:32:00</t>
  </si>
  <si>
    <t xml:space="preserve"> 07/19  23:33:00</t>
  </si>
  <si>
    <t xml:space="preserve"> 07/19  23:34:00</t>
  </si>
  <si>
    <t xml:space="preserve"> 07/19  23:35:00</t>
  </si>
  <si>
    <t xml:space="preserve"> 07/19  23:36:00</t>
  </si>
  <si>
    <t xml:space="preserve"> 07/19  23:37:00</t>
  </si>
  <si>
    <t xml:space="preserve"> 07/19  23:38:00</t>
  </si>
  <si>
    <t xml:space="preserve"> 07/19  23:39:00</t>
  </si>
  <si>
    <t xml:space="preserve"> 07/19  23:40:00</t>
  </si>
  <si>
    <t xml:space="preserve"> 07/19  23:41:00</t>
  </si>
  <si>
    <t xml:space="preserve"> 07/19  23:42:00</t>
  </si>
  <si>
    <t xml:space="preserve"> 07/19  23:43:00</t>
  </si>
  <si>
    <t xml:space="preserve"> 07/19  23:44:00</t>
  </si>
  <si>
    <t xml:space="preserve"> 07/19  23:45:00</t>
  </si>
  <si>
    <t xml:space="preserve"> 07/19  23:46:00</t>
  </si>
  <si>
    <t xml:space="preserve"> 07/19  23:47:00</t>
  </si>
  <si>
    <t xml:space="preserve"> 07/19  23:48:00</t>
  </si>
  <si>
    <t xml:space="preserve"> 07/19  23:49:00</t>
  </si>
  <si>
    <t xml:space="preserve"> 07/19  23:50:00</t>
  </si>
  <si>
    <t xml:space="preserve"> 07/19  23:51:00</t>
  </si>
  <si>
    <t xml:space="preserve"> 07/19  23:52:00</t>
  </si>
  <si>
    <t xml:space="preserve"> 07/19  23:53:00</t>
  </si>
  <si>
    <t xml:space="preserve"> 07/19  23:54:00</t>
  </si>
  <si>
    <t xml:space="preserve"> 07/19  23:55:00</t>
  </si>
  <si>
    <t xml:space="preserve"> 07/19  23:56:00</t>
  </si>
  <si>
    <t xml:space="preserve"> 07/19  23:57:00</t>
  </si>
  <si>
    <t xml:space="preserve"> 07/19  23:58:00</t>
  </si>
  <si>
    <t xml:space="preserve"> 07/19  23:59:00</t>
  </si>
  <si>
    <t xml:space="preserve"> 07/19  24:00:00</t>
  </si>
  <si>
    <t>CHW LOOP CHILLER INLET NODE:System Node Temperature [C](TimeStep)</t>
  </si>
  <si>
    <t>CHW LOOP ICE TANK INLET NODE:System Node Temperature [C](TimeStep)</t>
  </si>
  <si>
    <t>mdot_chiller_in</t>
  </si>
  <si>
    <t>CHW LOOP CHILLER INLET NODE:System Node Mass Flow Rate [kg/s](TimeStep)</t>
  </si>
  <si>
    <t>cp_chiller_avg</t>
  </si>
  <si>
    <t>t_chiller_in</t>
  </si>
  <si>
    <t>t_tank_in</t>
  </si>
  <si>
    <t>t_tank_out</t>
  </si>
  <si>
    <t>CHW LOOP CHILLER INLET NODE:System Node Specific Heat [J/kg-K](TimeStep)</t>
  </si>
  <si>
    <t>CHW LOOP ICE TANK INLET NODE:System Node Specific Heat [J/kg-K](TimeStep)</t>
  </si>
  <si>
    <t>CHILLER TEMP SCH:Schedule Value [](TimeStep)</t>
  </si>
  <si>
    <t>ICE TANK TEMP SCH:Schedule Value [](TimeStep)</t>
  </si>
  <si>
    <t>CHW LOOP SUPPLY EQUIPMENT OUTLET NODE:System Node Temperature [C](TimeStep)</t>
  </si>
  <si>
    <t xml:space="preserve">soc:PythonPlugin:OutputVariable [](TimeStep) </t>
  </si>
  <si>
    <t>CHW LOOP CHILLER:Chiller Electricity Rate [W](TimeStep)</t>
  </si>
  <si>
    <t>pwr_chiller</t>
  </si>
  <si>
    <t>soc</t>
  </si>
  <si>
    <t>bypass_frac:PythonPlugin:OutputVariable [](TimeStep)</t>
  </si>
  <si>
    <t>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</si>
</sst>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t_chiller_in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</c:numCache>
            </c:numRef>
          </c:cat>
          <c:val>
            <c:numRef>
              <c:f>Sheet2!$B$2:$B$1441</c:f>
              <c:numCache>
                <c:formatCode>General</c:formatCode>
                <c:ptCount val="1440"/>
                <c:pt idx="0">
                  <c:v>14.363187471649301</c:v>
                </c:pt>
                <c:pt idx="1">
                  <c:v>14.363187471649301</c:v>
                </c:pt>
                <c:pt idx="2">
                  <c:v>14.363187471649301</c:v>
                </c:pt>
                <c:pt idx="3">
                  <c:v>14.363187471649301</c:v>
                </c:pt>
                <c:pt idx="4">
                  <c:v>14.363187471649301</c:v>
                </c:pt>
                <c:pt idx="5">
                  <c:v>14.363187471649301</c:v>
                </c:pt>
                <c:pt idx="6">
                  <c:v>14.363187471649301</c:v>
                </c:pt>
                <c:pt idx="7">
                  <c:v>14.363187471649301</c:v>
                </c:pt>
                <c:pt idx="8">
                  <c:v>14.363187471649301</c:v>
                </c:pt>
                <c:pt idx="9">
                  <c:v>14.363187471649301</c:v>
                </c:pt>
                <c:pt idx="10">
                  <c:v>14.363187471649301</c:v>
                </c:pt>
                <c:pt idx="11">
                  <c:v>14.363187471649301</c:v>
                </c:pt>
                <c:pt idx="12">
                  <c:v>14.363187471649301</c:v>
                </c:pt>
                <c:pt idx="13">
                  <c:v>14.363187471649301</c:v>
                </c:pt>
                <c:pt idx="14">
                  <c:v>14.363187471649301</c:v>
                </c:pt>
                <c:pt idx="15">
                  <c:v>14.363187471649301</c:v>
                </c:pt>
                <c:pt idx="16">
                  <c:v>14.363187471649301</c:v>
                </c:pt>
                <c:pt idx="17">
                  <c:v>14.363187471649301</c:v>
                </c:pt>
                <c:pt idx="18">
                  <c:v>14.363187471649301</c:v>
                </c:pt>
                <c:pt idx="19">
                  <c:v>14.363187471649301</c:v>
                </c:pt>
                <c:pt idx="20">
                  <c:v>14.363187471649301</c:v>
                </c:pt>
                <c:pt idx="21">
                  <c:v>14.363187471649301</c:v>
                </c:pt>
                <c:pt idx="22">
                  <c:v>14.363187471649301</c:v>
                </c:pt>
                <c:pt idx="23">
                  <c:v>14.363187471649301</c:v>
                </c:pt>
                <c:pt idx="24">
                  <c:v>14.363187471649301</c:v>
                </c:pt>
                <c:pt idx="25">
                  <c:v>14.363187471649301</c:v>
                </c:pt>
                <c:pt idx="26">
                  <c:v>14.363187471649301</c:v>
                </c:pt>
                <c:pt idx="27">
                  <c:v>14.363187471649301</c:v>
                </c:pt>
                <c:pt idx="28">
                  <c:v>14.363187471649301</c:v>
                </c:pt>
                <c:pt idx="29">
                  <c:v>14.363187471649301</c:v>
                </c:pt>
                <c:pt idx="30">
                  <c:v>14.363187471649301</c:v>
                </c:pt>
                <c:pt idx="31">
                  <c:v>14.363187471649301</c:v>
                </c:pt>
                <c:pt idx="32">
                  <c:v>14.363187471649301</c:v>
                </c:pt>
                <c:pt idx="33">
                  <c:v>14.363187471649301</c:v>
                </c:pt>
                <c:pt idx="34">
                  <c:v>14.363187471649301</c:v>
                </c:pt>
                <c:pt idx="35">
                  <c:v>14.363187471649301</c:v>
                </c:pt>
                <c:pt idx="36">
                  <c:v>14.363187471649301</c:v>
                </c:pt>
                <c:pt idx="37">
                  <c:v>14.363187471649301</c:v>
                </c:pt>
                <c:pt idx="38">
                  <c:v>14.363187471649301</c:v>
                </c:pt>
                <c:pt idx="39">
                  <c:v>14.363187471649301</c:v>
                </c:pt>
                <c:pt idx="40">
                  <c:v>14.363187471649301</c:v>
                </c:pt>
                <c:pt idx="41">
                  <c:v>14.363187471649301</c:v>
                </c:pt>
                <c:pt idx="42">
                  <c:v>14.363187471649301</c:v>
                </c:pt>
                <c:pt idx="43">
                  <c:v>14.363187471649301</c:v>
                </c:pt>
                <c:pt idx="44">
                  <c:v>14.363187471649301</c:v>
                </c:pt>
                <c:pt idx="45">
                  <c:v>14.363187471649301</c:v>
                </c:pt>
                <c:pt idx="46">
                  <c:v>14.363187471649301</c:v>
                </c:pt>
                <c:pt idx="47">
                  <c:v>14.363187471649301</c:v>
                </c:pt>
                <c:pt idx="48">
                  <c:v>14.363187471649301</c:v>
                </c:pt>
                <c:pt idx="49">
                  <c:v>14.363187471649301</c:v>
                </c:pt>
                <c:pt idx="50">
                  <c:v>14.363187471649301</c:v>
                </c:pt>
                <c:pt idx="51">
                  <c:v>14.363187471649301</c:v>
                </c:pt>
                <c:pt idx="52">
                  <c:v>14.363187471649301</c:v>
                </c:pt>
                <c:pt idx="53">
                  <c:v>14.363187471649301</c:v>
                </c:pt>
                <c:pt idx="54">
                  <c:v>14.363187471649301</c:v>
                </c:pt>
                <c:pt idx="55">
                  <c:v>14.363187471649301</c:v>
                </c:pt>
                <c:pt idx="56">
                  <c:v>14.363187471649301</c:v>
                </c:pt>
                <c:pt idx="57">
                  <c:v>14.363187471649301</c:v>
                </c:pt>
                <c:pt idx="58">
                  <c:v>14.363187471649301</c:v>
                </c:pt>
                <c:pt idx="59">
                  <c:v>14.363187471649301</c:v>
                </c:pt>
                <c:pt idx="60">
                  <c:v>14.363187471649301</c:v>
                </c:pt>
                <c:pt idx="61">
                  <c:v>14.363187471649301</c:v>
                </c:pt>
                <c:pt idx="62">
                  <c:v>14.363187471649301</c:v>
                </c:pt>
                <c:pt idx="63">
                  <c:v>14.363187471649301</c:v>
                </c:pt>
                <c:pt idx="64">
                  <c:v>14.363187471649301</c:v>
                </c:pt>
                <c:pt idx="65">
                  <c:v>14.363187471649301</c:v>
                </c:pt>
                <c:pt idx="66">
                  <c:v>14.363187471649301</c:v>
                </c:pt>
                <c:pt idx="67">
                  <c:v>14.363187471649301</c:v>
                </c:pt>
                <c:pt idx="68">
                  <c:v>14.363187471649301</c:v>
                </c:pt>
                <c:pt idx="69">
                  <c:v>14.363187471649301</c:v>
                </c:pt>
                <c:pt idx="70">
                  <c:v>14.363187471649301</c:v>
                </c:pt>
                <c:pt idx="71">
                  <c:v>14.363187471649301</c:v>
                </c:pt>
                <c:pt idx="72">
                  <c:v>14.363187471649301</c:v>
                </c:pt>
                <c:pt idx="73">
                  <c:v>14.363187471649301</c:v>
                </c:pt>
                <c:pt idx="74">
                  <c:v>14.363187471649301</c:v>
                </c:pt>
                <c:pt idx="75">
                  <c:v>14.363187471649301</c:v>
                </c:pt>
                <c:pt idx="76">
                  <c:v>14.363187471649301</c:v>
                </c:pt>
                <c:pt idx="77">
                  <c:v>14.363187471649301</c:v>
                </c:pt>
                <c:pt idx="78">
                  <c:v>14.363187471649301</c:v>
                </c:pt>
                <c:pt idx="79">
                  <c:v>14.363187471649301</c:v>
                </c:pt>
                <c:pt idx="80">
                  <c:v>14.363187471649301</c:v>
                </c:pt>
                <c:pt idx="81">
                  <c:v>14.363187471649301</c:v>
                </c:pt>
                <c:pt idx="82">
                  <c:v>14.363187471649301</c:v>
                </c:pt>
                <c:pt idx="83">
                  <c:v>14.363187471649301</c:v>
                </c:pt>
                <c:pt idx="84">
                  <c:v>14.363187471649301</c:v>
                </c:pt>
                <c:pt idx="85">
                  <c:v>14.363187471649301</c:v>
                </c:pt>
                <c:pt idx="86">
                  <c:v>14.363187471649301</c:v>
                </c:pt>
                <c:pt idx="87">
                  <c:v>14.363187471649301</c:v>
                </c:pt>
                <c:pt idx="88">
                  <c:v>14.363187471649301</c:v>
                </c:pt>
                <c:pt idx="89">
                  <c:v>14.363187471649301</c:v>
                </c:pt>
                <c:pt idx="90">
                  <c:v>14.363187471649301</c:v>
                </c:pt>
                <c:pt idx="91">
                  <c:v>14.363187471649301</c:v>
                </c:pt>
                <c:pt idx="92">
                  <c:v>14.363187471649301</c:v>
                </c:pt>
                <c:pt idx="93">
                  <c:v>14.363187471649301</c:v>
                </c:pt>
                <c:pt idx="94">
                  <c:v>14.363187471649301</c:v>
                </c:pt>
                <c:pt idx="95">
                  <c:v>14.363187471649301</c:v>
                </c:pt>
                <c:pt idx="96">
                  <c:v>14.363187471649301</c:v>
                </c:pt>
                <c:pt idx="97">
                  <c:v>14.363187471649301</c:v>
                </c:pt>
                <c:pt idx="98">
                  <c:v>14.363187471649301</c:v>
                </c:pt>
                <c:pt idx="99">
                  <c:v>14.363187471649301</c:v>
                </c:pt>
                <c:pt idx="100">
                  <c:v>14.363187471649301</c:v>
                </c:pt>
                <c:pt idx="101">
                  <c:v>14.363187471649301</c:v>
                </c:pt>
                <c:pt idx="102">
                  <c:v>14.363187471649301</c:v>
                </c:pt>
                <c:pt idx="103">
                  <c:v>14.363187471649301</c:v>
                </c:pt>
                <c:pt idx="104">
                  <c:v>14.363187471649301</c:v>
                </c:pt>
                <c:pt idx="105">
                  <c:v>14.363187471649301</c:v>
                </c:pt>
                <c:pt idx="106">
                  <c:v>14.363187471649301</c:v>
                </c:pt>
                <c:pt idx="107">
                  <c:v>14.363187471649301</c:v>
                </c:pt>
                <c:pt idx="108">
                  <c:v>14.363187471649301</c:v>
                </c:pt>
                <c:pt idx="109">
                  <c:v>14.363187471649301</c:v>
                </c:pt>
                <c:pt idx="110">
                  <c:v>14.363187471649301</c:v>
                </c:pt>
                <c:pt idx="111">
                  <c:v>14.363187471649301</c:v>
                </c:pt>
                <c:pt idx="112">
                  <c:v>14.363187471649301</c:v>
                </c:pt>
                <c:pt idx="113">
                  <c:v>14.363187471649301</c:v>
                </c:pt>
                <c:pt idx="114">
                  <c:v>14.363187471649301</c:v>
                </c:pt>
                <c:pt idx="115">
                  <c:v>14.363187471649301</c:v>
                </c:pt>
                <c:pt idx="116">
                  <c:v>14.363187471649301</c:v>
                </c:pt>
                <c:pt idx="117">
                  <c:v>14.363187471649301</c:v>
                </c:pt>
                <c:pt idx="118">
                  <c:v>14.363187471649301</c:v>
                </c:pt>
                <c:pt idx="119">
                  <c:v>14.363187471649301</c:v>
                </c:pt>
                <c:pt idx="120">
                  <c:v>14.363187471649301</c:v>
                </c:pt>
                <c:pt idx="121">
                  <c:v>14.363187471649301</c:v>
                </c:pt>
                <c:pt idx="122">
                  <c:v>14.363187471649301</c:v>
                </c:pt>
                <c:pt idx="123">
                  <c:v>14.363187471649301</c:v>
                </c:pt>
                <c:pt idx="124">
                  <c:v>14.363187471649301</c:v>
                </c:pt>
                <c:pt idx="125">
                  <c:v>14.363187471649301</c:v>
                </c:pt>
                <c:pt idx="126">
                  <c:v>14.363187471649301</c:v>
                </c:pt>
                <c:pt idx="127">
                  <c:v>14.363187471649301</c:v>
                </c:pt>
                <c:pt idx="128">
                  <c:v>14.363187471649301</c:v>
                </c:pt>
                <c:pt idx="129">
                  <c:v>14.363187471649301</c:v>
                </c:pt>
                <c:pt idx="130">
                  <c:v>14.363187471649301</c:v>
                </c:pt>
                <c:pt idx="131">
                  <c:v>14.363187471649301</c:v>
                </c:pt>
                <c:pt idx="132">
                  <c:v>14.363187471649301</c:v>
                </c:pt>
                <c:pt idx="133">
                  <c:v>14.363187471649301</c:v>
                </c:pt>
                <c:pt idx="134">
                  <c:v>14.363187471649301</c:v>
                </c:pt>
                <c:pt idx="135">
                  <c:v>14.363187471649301</c:v>
                </c:pt>
                <c:pt idx="136">
                  <c:v>14.363187471649301</c:v>
                </c:pt>
                <c:pt idx="137">
                  <c:v>14.363187471649301</c:v>
                </c:pt>
                <c:pt idx="138">
                  <c:v>14.363187471649301</c:v>
                </c:pt>
                <c:pt idx="139">
                  <c:v>14.363187471649301</c:v>
                </c:pt>
                <c:pt idx="140">
                  <c:v>14.363187471649301</c:v>
                </c:pt>
                <c:pt idx="141">
                  <c:v>14.363187471649301</c:v>
                </c:pt>
                <c:pt idx="142">
                  <c:v>14.363187471649301</c:v>
                </c:pt>
                <c:pt idx="143">
                  <c:v>14.363187471649301</c:v>
                </c:pt>
                <c:pt idx="144">
                  <c:v>14.363187471649301</c:v>
                </c:pt>
                <c:pt idx="145">
                  <c:v>14.363187471649301</c:v>
                </c:pt>
                <c:pt idx="146">
                  <c:v>14.363187471649301</c:v>
                </c:pt>
                <c:pt idx="147">
                  <c:v>14.363187471649301</c:v>
                </c:pt>
                <c:pt idx="148">
                  <c:v>14.363187471649301</c:v>
                </c:pt>
                <c:pt idx="149">
                  <c:v>14.363187471649301</c:v>
                </c:pt>
                <c:pt idx="150">
                  <c:v>14.363187471649301</c:v>
                </c:pt>
                <c:pt idx="151">
                  <c:v>14.363187471649301</c:v>
                </c:pt>
                <c:pt idx="152">
                  <c:v>14.363187471649301</c:v>
                </c:pt>
                <c:pt idx="153">
                  <c:v>14.363187471649301</c:v>
                </c:pt>
                <c:pt idx="154">
                  <c:v>14.363187471649301</c:v>
                </c:pt>
                <c:pt idx="155">
                  <c:v>14.363187471649301</c:v>
                </c:pt>
                <c:pt idx="156">
                  <c:v>14.363187471649301</c:v>
                </c:pt>
                <c:pt idx="157">
                  <c:v>14.363187471649301</c:v>
                </c:pt>
                <c:pt idx="158">
                  <c:v>14.363187471649301</c:v>
                </c:pt>
                <c:pt idx="159">
                  <c:v>14.363187471649301</c:v>
                </c:pt>
                <c:pt idx="160">
                  <c:v>14.363187471649301</c:v>
                </c:pt>
                <c:pt idx="161">
                  <c:v>14.363187471649301</c:v>
                </c:pt>
                <c:pt idx="162">
                  <c:v>14.363187471649301</c:v>
                </c:pt>
                <c:pt idx="163">
                  <c:v>14.363187471649301</c:v>
                </c:pt>
                <c:pt idx="164">
                  <c:v>14.363187471649301</c:v>
                </c:pt>
                <c:pt idx="165">
                  <c:v>14.363187471649301</c:v>
                </c:pt>
                <c:pt idx="166">
                  <c:v>14.363187471649301</c:v>
                </c:pt>
                <c:pt idx="167">
                  <c:v>14.363187471649301</c:v>
                </c:pt>
                <c:pt idx="168">
                  <c:v>14.363187471649301</c:v>
                </c:pt>
                <c:pt idx="169">
                  <c:v>14.363187471649301</c:v>
                </c:pt>
                <c:pt idx="170">
                  <c:v>14.363187471649301</c:v>
                </c:pt>
                <c:pt idx="171">
                  <c:v>14.363187471649301</c:v>
                </c:pt>
                <c:pt idx="172">
                  <c:v>14.363187471649301</c:v>
                </c:pt>
                <c:pt idx="173">
                  <c:v>14.363187471649301</c:v>
                </c:pt>
                <c:pt idx="174">
                  <c:v>14.363187471649301</c:v>
                </c:pt>
                <c:pt idx="175">
                  <c:v>14.363187471649301</c:v>
                </c:pt>
                <c:pt idx="176">
                  <c:v>14.363187471649301</c:v>
                </c:pt>
                <c:pt idx="177">
                  <c:v>14.363187471649301</c:v>
                </c:pt>
                <c:pt idx="178">
                  <c:v>14.363187471649301</c:v>
                </c:pt>
                <c:pt idx="179">
                  <c:v>14.363187471649301</c:v>
                </c:pt>
                <c:pt idx="180">
                  <c:v>14.363187471649301</c:v>
                </c:pt>
                <c:pt idx="181">
                  <c:v>14.363187471649301</c:v>
                </c:pt>
                <c:pt idx="182">
                  <c:v>14.363187471649301</c:v>
                </c:pt>
                <c:pt idx="183">
                  <c:v>14.363187471649301</c:v>
                </c:pt>
                <c:pt idx="184">
                  <c:v>14.363187471649301</c:v>
                </c:pt>
                <c:pt idx="185">
                  <c:v>14.363187471649301</c:v>
                </c:pt>
                <c:pt idx="186">
                  <c:v>14.363187471649301</c:v>
                </c:pt>
                <c:pt idx="187">
                  <c:v>14.363187471649301</c:v>
                </c:pt>
                <c:pt idx="188">
                  <c:v>14.363187471649301</c:v>
                </c:pt>
                <c:pt idx="189">
                  <c:v>14.363187471649301</c:v>
                </c:pt>
                <c:pt idx="190">
                  <c:v>14.363187471649301</c:v>
                </c:pt>
                <c:pt idx="191">
                  <c:v>14.363187471649301</c:v>
                </c:pt>
                <c:pt idx="192">
                  <c:v>14.363187471649301</c:v>
                </c:pt>
                <c:pt idx="193">
                  <c:v>14.363187471649301</c:v>
                </c:pt>
                <c:pt idx="194">
                  <c:v>14.363187471649301</c:v>
                </c:pt>
                <c:pt idx="195">
                  <c:v>14.363187471649301</c:v>
                </c:pt>
                <c:pt idx="196">
                  <c:v>14.363187471649301</c:v>
                </c:pt>
                <c:pt idx="197">
                  <c:v>14.363187471649301</c:v>
                </c:pt>
                <c:pt idx="198">
                  <c:v>14.363187471649301</c:v>
                </c:pt>
                <c:pt idx="199">
                  <c:v>14.363187471649301</c:v>
                </c:pt>
                <c:pt idx="200">
                  <c:v>14.363187471649301</c:v>
                </c:pt>
                <c:pt idx="201">
                  <c:v>14.363187471649301</c:v>
                </c:pt>
                <c:pt idx="202">
                  <c:v>14.363187471649301</c:v>
                </c:pt>
                <c:pt idx="203">
                  <c:v>14.363187471649301</c:v>
                </c:pt>
                <c:pt idx="204">
                  <c:v>14.363187471649301</c:v>
                </c:pt>
                <c:pt idx="205">
                  <c:v>14.363187471649301</c:v>
                </c:pt>
                <c:pt idx="206">
                  <c:v>14.363187471649301</c:v>
                </c:pt>
                <c:pt idx="207">
                  <c:v>14.363187471649301</c:v>
                </c:pt>
                <c:pt idx="208">
                  <c:v>14.363187471649301</c:v>
                </c:pt>
                <c:pt idx="209">
                  <c:v>14.363187471649301</c:v>
                </c:pt>
                <c:pt idx="210">
                  <c:v>14.363187471649301</c:v>
                </c:pt>
                <c:pt idx="211">
                  <c:v>14.363187471649301</c:v>
                </c:pt>
                <c:pt idx="212">
                  <c:v>14.363187471649301</c:v>
                </c:pt>
                <c:pt idx="213">
                  <c:v>14.363187471649301</c:v>
                </c:pt>
                <c:pt idx="214">
                  <c:v>14.363187471649301</c:v>
                </c:pt>
                <c:pt idx="215">
                  <c:v>14.363187471649301</c:v>
                </c:pt>
                <c:pt idx="216">
                  <c:v>14.363187471649301</c:v>
                </c:pt>
                <c:pt idx="217">
                  <c:v>14.363187471649301</c:v>
                </c:pt>
                <c:pt idx="218">
                  <c:v>14.363187471649301</c:v>
                </c:pt>
                <c:pt idx="219">
                  <c:v>14.363187471649301</c:v>
                </c:pt>
                <c:pt idx="220">
                  <c:v>14.363187471649301</c:v>
                </c:pt>
                <c:pt idx="221">
                  <c:v>14.363187471649301</c:v>
                </c:pt>
                <c:pt idx="222">
                  <c:v>14.363187471649301</c:v>
                </c:pt>
                <c:pt idx="223">
                  <c:v>14.363187471649301</c:v>
                </c:pt>
                <c:pt idx="224">
                  <c:v>14.363187471649301</c:v>
                </c:pt>
                <c:pt idx="225">
                  <c:v>14.363187471649301</c:v>
                </c:pt>
                <c:pt idx="226">
                  <c:v>14.363187471649301</c:v>
                </c:pt>
                <c:pt idx="227">
                  <c:v>14.363187471649301</c:v>
                </c:pt>
                <c:pt idx="228">
                  <c:v>14.363187471649301</c:v>
                </c:pt>
                <c:pt idx="229">
                  <c:v>14.363187471649301</c:v>
                </c:pt>
                <c:pt idx="230">
                  <c:v>14.363187471649301</c:v>
                </c:pt>
                <c:pt idx="231">
                  <c:v>14.363187471649301</c:v>
                </c:pt>
                <c:pt idx="232">
                  <c:v>14.363187471649301</c:v>
                </c:pt>
                <c:pt idx="233">
                  <c:v>14.363187471649301</c:v>
                </c:pt>
                <c:pt idx="234">
                  <c:v>14.363187471649301</c:v>
                </c:pt>
                <c:pt idx="235">
                  <c:v>14.363187471649301</c:v>
                </c:pt>
                <c:pt idx="236">
                  <c:v>14.363187471649301</c:v>
                </c:pt>
                <c:pt idx="237">
                  <c:v>14.363187471649301</c:v>
                </c:pt>
                <c:pt idx="238">
                  <c:v>14.363187471649301</c:v>
                </c:pt>
                <c:pt idx="239">
                  <c:v>14.363187471649301</c:v>
                </c:pt>
                <c:pt idx="240">
                  <c:v>14.363187471649301</c:v>
                </c:pt>
                <c:pt idx="241">
                  <c:v>14.363187471649301</c:v>
                </c:pt>
                <c:pt idx="242">
                  <c:v>14.363187471649301</c:v>
                </c:pt>
                <c:pt idx="243">
                  <c:v>14.363187471649301</c:v>
                </c:pt>
                <c:pt idx="244">
                  <c:v>14.363187471649301</c:v>
                </c:pt>
                <c:pt idx="245">
                  <c:v>14.363187471649301</c:v>
                </c:pt>
                <c:pt idx="246">
                  <c:v>14.363187471649301</c:v>
                </c:pt>
                <c:pt idx="247">
                  <c:v>14.363187471649301</c:v>
                </c:pt>
                <c:pt idx="248">
                  <c:v>14.363187471649301</c:v>
                </c:pt>
                <c:pt idx="249">
                  <c:v>14.363187471649301</c:v>
                </c:pt>
                <c:pt idx="250">
                  <c:v>14.363187471649301</c:v>
                </c:pt>
                <c:pt idx="251">
                  <c:v>14.363187471649301</c:v>
                </c:pt>
                <c:pt idx="252">
                  <c:v>14.363187471649301</c:v>
                </c:pt>
                <c:pt idx="253">
                  <c:v>14.363187471649301</c:v>
                </c:pt>
                <c:pt idx="254">
                  <c:v>14.363187471649301</c:v>
                </c:pt>
                <c:pt idx="255">
                  <c:v>14.363187471649301</c:v>
                </c:pt>
                <c:pt idx="256">
                  <c:v>14.363187471649301</c:v>
                </c:pt>
                <c:pt idx="257">
                  <c:v>14.363187471649301</c:v>
                </c:pt>
                <c:pt idx="258">
                  <c:v>14.363187471649301</c:v>
                </c:pt>
                <c:pt idx="259">
                  <c:v>14.363187471649301</c:v>
                </c:pt>
                <c:pt idx="260">
                  <c:v>14.363187471649301</c:v>
                </c:pt>
                <c:pt idx="261">
                  <c:v>14.363187471649301</c:v>
                </c:pt>
                <c:pt idx="262">
                  <c:v>14.363187471649301</c:v>
                </c:pt>
                <c:pt idx="263">
                  <c:v>14.363187471649301</c:v>
                </c:pt>
                <c:pt idx="264">
                  <c:v>14.363187471649301</c:v>
                </c:pt>
                <c:pt idx="265">
                  <c:v>14.363187471649301</c:v>
                </c:pt>
                <c:pt idx="266">
                  <c:v>14.363187471649301</c:v>
                </c:pt>
                <c:pt idx="267">
                  <c:v>14.363187471649301</c:v>
                </c:pt>
                <c:pt idx="268">
                  <c:v>14.363187471649301</c:v>
                </c:pt>
                <c:pt idx="269">
                  <c:v>14.363187471649301</c:v>
                </c:pt>
                <c:pt idx="270">
                  <c:v>14.363187471649301</c:v>
                </c:pt>
                <c:pt idx="271">
                  <c:v>14.363187471649301</c:v>
                </c:pt>
                <c:pt idx="272">
                  <c:v>14.363187471649301</c:v>
                </c:pt>
                <c:pt idx="273">
                  <c:v>14.363187471649301</c:v>
                </c:pt>
                <c:pt idx="274">
                  <c:v>14.363187471649301</c:v>
                </c:pt>
                <c:pt idx="275">
                  <c:v>14.363187471649301</c:v>
                </c:pt>
                <c:pt idx="276">
                  <c:v>14.363187471649301</c:v>
                </c:pt>
                <c:pt idx="277">
                  <c:v>14.363187471649301</c:v>
                </c:pt>
                <c:pt idx="278">
                  <c:v>14.363187471649301</c:v>
                </c:pt>
                <c:pt idx="279">
                  <c:v>14.363187471649301</c:v>
                </c:pt>
                <c:pt idx="280">
                  <c:v>14.363187471649301</c:v>
                </c:pt>
                <c:pt idx="281">
                  <c:v>14.363187471649301</c:v>
                </c:pt>
                <c:pt idx="282">
                  <c:v>14.363187471649301</c:v>
                </c:pt>
                <c:pt idx="283">
                  <c:v>14.363187471649301</c:v>
                </c:pt>
                <c:pt idx="284">
                  <c:v>14.363187471649301</c:v>
                </c:pt>
                <c:pt idx="285">
                  <c:v>14.363187471649301</c:v>
                </c:pt>
                <c:pt idx="286">
                  <c:v>14.363187471649301</c:v>
                </c:pt>
                <c:pt idx="287">
                  <c:v>14.363187471649301</c:v>
                </c:pt>
                <c:pt idx="288">
                  <c:v>14.363187471649301</c:v>
                </c:pt>
                <c:pt idx="289">
                  <c:v>14.363187471649301</c:v>
                </c:pt>
                <c:pt idx="290">
                  <c:v>14.363187471649301</c:v>
                </c:pt>
                <c:pt idx="291">
                  <c:v>14.363187471649301</c:v>
                </c:pt>
                <c:pt idx="292">
                  <c:v>14.363187471649301</c:v>
                </c:pt>
                <c:pt idx="293">
                  <c:v>14.363187471649301</c:v>
                </c:pt>
                <c:pt idx="294">
                  <c:v>14.363187471649301</c:v>
                </c:pt>
                <c:pt idx="295">
                  <c:v>14.363187471649301</c:v>
                </c:pt>
                <c:pt idx="296">
                  <c:v>14.363187471649301</c:v>
                </c:pt>
                <c:pt idx="297">
                  <c:v>14.363187471649301</c:v>
                </c:pt>
                <c:pt idx="298">
                  <c:v>14.363187471649301</c:v>
                </c:pt>
                <c:pt idx="299">
                  <c:v>14.363187471649301</c:v>
                </c:pt>
                <c:pt idx="300">
                  <c:v>6.7283847775579702</c:v>
                </c:pt>
                <c:pt idx="301">
                  <c:v>6.1239479232910696</c:v>
                </c:pt>
                <c:pt idx="302">
                  <c:v>4.8919040282539097</c:v>
                </c:pt>
                <c:pt idx="303">
                  <c:v>4.0786554643403798</c:v>
                </c:pt>
                <c:pt idx="304">
                  <c:v>3.5238458448915102</c:v>
                </c:pt>
                <c:pt idx="305">
                  <c:v>3.1093213081211699</c:v>
                </c:pt>
                <c:pt idx="306">
                  <c:v>2.7995182374682801</c:v>
                </c:pt>
                <c:pt idx="307">
                  <c:v>2.5681830339172702</c:v>
                </c:pt>
                <c:pt idx="308">
                  <c:v>2.3953269416456999</c:v>
                </c:pt>
                <c:pt idx="309">
                  <c:v>2.26635581337211</c:v>
                </c:pt>
                <c:pt idx="310">
                  <c:v>2.1700012057656601</c:v>
                </c:pt>
                <c:pt idx="311">
                  <c:v>2.0981952738424199</c:v>
                </c:pt>
                <c:pt idx="312">
                  <c:v>2.0445494292207198</c:v>
                </c:pt>
                <c:pt idx="313">
                  <c:v>2.0046470424587799</c:v>
                </c:pt>
                <c:pt idx="314">
                  <c:v>1.9748287920354399</c:v>
                </c:pt>
                <c:pt idx="315">
                  <c:v>1.95271965262826</c:v>
                </c:pt>
                <c:pt idx="316">
                  <c:v>1.9361858889684</c:v>
                </c:pt>
                <c:pt idx="317">
                  <c:v>1.9239934087341199</c:v>
                </c:pt>
                <c:pt idx="318">
                  <c:v>1.91486072191551</c:v>
                </c:pt>
                <c:pt idx="319">
                  <c:v>1.90819096442243</c:v>
                </c:pt>
                <c:pt idx="320">
                  <c:v>1.9031784323143</c:v>
                </c:pt>
                <c:pt idx="321">
                  <c:v>1.89958195000334</c:v>
                </c:pt>
                <c:pt idx="322">
                  <c:v>1.8968612470780599</c:v>
                </c:pt>
                <c:pt idx="323">
                  <c:v>1.8949735667470899</c:v>
                </c:pt>
                <c:pt idx="324">
                  <c:v>1.89352660526519</c:v>
                </c:pt>
                <c:pt idx="325">
                  <c:v>1.89258822788596</c:v>
                </c:pt>
                <c:pt idx="326">
                  <c:v>1.8918485433929499</c:v>
                </c:pt>
                <c:pt idx="327">
                  <c:v>1.8914370576494</c:v>
                </c:pt>
                <c:pt idx="328">
                  <c:v>1.8910897328454901</c:v>
                </c:pt>
                <c:pt idx="329">
                  <c:v>1.8909704084968699</c:v>
                </c:pt>
                <c:pt idx="330">
                  <c:v>3.26040957437576</c:v>
                </c:pt>
                <c:pt idx="331">
                  <c:v>2.92146913596451</c:v>
                </c:pt>
                <c:pt idx="332">
                  <c:v>2.6639833563114199</c:v>
                </c:pt>
                <c:pt idx="333">
                  <c:v>2.4671525027840202</c:v>
                </c:pt>
                <c:pt idx="334">
                  <c:v>2.3164985614037401</c:v>
                </c:pt>
                <c:pt idx="335">
                  <c:v>2.2013117533463502</c:v>
                </c:pt>
                <c:pt idx="336">
                  <c:v>2.1134211264712501</c:v>
                </c:pt>
                <c:pt idx="337">
                  <c:v>2.0465133567254301</c:v>
                </c:pt>
                <c:pt idx="338">
                  <c:v>1.99569781599395</c:v>
                </c:pt>
                <c:pt idx="339">
                  <c:v>1.9571836255747601</c:v>
                </c:pt>
                <c:pt idx="340">
                  <c:v>1.9280543278131901</c:v>
                </c:pt>
                <c:pt idx="341">
                  <c:v>1.90609135043015</c:v>
                </c:pt>
                <c:pt idx="342">
                  <c:v>1.8895636458390299</c:v>
                </c:pt>
                <c:pt idx="343">
                  <c:v>1.8771604290830901</c:v>
                </c:pt>
                <c:pt idx="344">
                  <c:v>1.8678829903724701</c:v>
                </c:pt>
                <c:pt idx="345">
                  <c:v>1.8609718106383599</c:v>
                </c:pt>
                <c:pt idx="346">
                  <c:v>1.8558508750798901</c:v>
                </c:pt>
                <c:pt idx="347">
                  <c:v>1.8520827896723899</c:v>
                </c:pt>
                <c:pt idx="348">
                  <c:v>1.8493370541484599</c:v>
                </c:pt>
                <c:pt idx="349">
                  <c:v>1.8473630173417901</c:v>
                </c:pt>
                <c:pt idx="350">
                  <c:v>1.84597106658949</c:v>
                </c:pt>
                <c:pt idx="351">
                  <c:v>1.84501819658371</c:v>
                </c:pt>
                <c:pt idx="352">
                  <c:v>1.8443962932812801</c:v>
                </c:pt>
                <c:pt idx="353">
                  <c:v>1.8440234233087001</c:v>
                </c:pt>
                <c:pt idx="354">
                  <c:v>1.84383813040108</c:v>
                </c:pt>
                <c:pt idx="355">
                  <c:v>1.8437939037101001</c:v>
                </c:pt>
                <c:pt idx="356">
                  <c:v>1.8438551746829499</c:v>
                </c:pt>
                <c:pt idx="357">
                  <c:v>1.84399582746657</c:v>
                </c:pt>
                <c:pt idx="358">
                  <c:v>1.8441957641546101</c:v>
                </c:pt>
                <c:pt idx="359">
                  <c:v>1.84443991533358</c:v>
                </c:pt>
                <c:pt idx="360">
                  <c:v>1.86136258192239</c:v>
                </c:pt>
                <c:pt idx="361">
                  <c:v>1.8795789108982699</c:v>
                </c:pt>
                <c:pt idx="362">
                  <c:v>1.89842607033745</c:v>
                </c:pt>
                <c:pt idx="363">
                  <c:v>1.91753467819166</c:v>
                </c:pt>
                <c:pt idx="364">
                  <c:v>1.9367062597006199</c:v>
                </c:pt>
                <c:pt idx="365">
                  <c:v>1.95584061340044</c:v>
                </c:pt>
                <c:pt idx="366">
                  <c:v>1.97489440916366</c:v>
                </c:pt>
                <c:pt idx="367">
                  <c:v>1.9938543081066999</c:v>
                </c:pt>
                <c:pt idx="368">
                  <c:v>2.0127233011674601</c:v>
                </c:pt>
                <c:pt idx="369">
                  <c:v>2.0315108931578698</c:v>
                </c:pt>
                <c:pt idx="370">
                  <c:v>2.0502291734832698</c:v>
                </c:pt>
                <c:pt idx="371">
                  <c:v>2.0688906461157202</c:v>
                </c:pt>
                <c:pt idx="372">
                  <c:v>2.0875062228154602</c:v>
                </c:pt>
                <c:pt idx="373">
                  <c:v>2.1060853308027299</c:v>
                </c:pt>
                <c:pt idx="374">
                  <c:v>2.1246358606508502</c:v>
                </c:pt>
                <c:pt idx="375">
                  <c:v>2.1431646514514799</c:v>
                </c:pt>
                <c:pt idx="376">
                  <c:v>2.1616765213325202</c:v>
                </c:pt>
                <c:pt idx="377">
                  <c:v>2.18017535890879</c:v>
                </c:pt>
                <c:pt idx="378">
                  <c:v>2.1986644710790499</c:v>
                </c:pt>
                <c:pt idx="379">
                  <c:v>2.2171463014041</c:v>
                </c:pt>
                <c:pt idx="380">
                  <c:v>2.2356224999154102</c:v>
                </c:pt>
                <c:pt idx="381">
                  <c:v>2.2540948395561302</c:v>
                </c:pt>
                <c:pt idx="382">
                  <c:v>2.2725642348349102</c:v>
                </c:pt>
                <c:pt idx="383">
                  <c:v>2.2910315326377</c:v>
                </c:pt>
                <c:pt idx="384">
                  <c:v>2.3094971963613999</c:v>
                </c:pt>
                <c:pt idx="385">
                  <c:v>2.32796218333241</c:v>
                </c:pt>
                <c:pt idx="386">
                  <c:v>2.3464262928267599</c:v>
                </c:pt>
                <c:pt idx="387">
                  <c:v>2.3648901846854802</c:v>
                </c:pt>
                <c:pt idx="388">
                  <c:v>2.3833539073918399</c:v>
                </c:pt>
                <c:pt idx="389">
                  <c:v>2.4018177447117299</c:v>
                </c:pt>
                <c:pt idx="390">
                  <c:v>2.42028185715392</c:v>
                </c:pt>
                <c:pt idx="391">
                  <c:v>2.4387460180412899</c:v>
                </c:pt>
                <c:pt idx="392">
                  <c:v>2.4572107527389502</c:v>
                </c:pt>
                <c:pt idx="393">
                  <c:v>2.4756755854476502</c:v>
                </c:pt>
                <c:pt idx="394">
                  <c:v>2.49414113505894</c:v>
                </c:pt>
                <c:pt idx="395">
                  <c:v>2.51260694063612</c:v>
                </c:pt>
                <c:pt idx="396">
                  <c:v>2.5310733083820298</c:v>
                </c:pt>
                <c:pt idx="397">
                  <c:v>2.5495401492515999</c:v>
                </c:pt>
                <c:pt idx="398">
                  <c:v>2.56800767424444</c:v>
                </c:pt>
                <c:pt idx="399">
                  <c:v>2.5864756044292898</c:v>
                </c:pt>
                <c:pt idx="400">
                  <c:v>2.6049440391476599</c:v>
                </c:pt>
                <c:pt idx="401">
                  <c:v>2.6234129900518002</c:v>
                </c:pt>
                <c:pt idx="402">
                  <c:v>2.6418826586250699</c:v>
                </c:pt>
                <c:pt idx="403">
                  <c:v>2.6603527310969</c:v>
                </c:pt>
                <c:pt idx="404">
                  <c:v>2.6788233505472898</c:v>
                </c:pt>
                <c:pt idx="405">
                  <c:v>2.6972947375717902</c:v>
                </c:pt>
                <c:pt idx="406">
                  <c:v>2.71576661321421</c:v>
                </c:pt>
                <c:pt idx="407">
                  <c:v>2.73423908760607</c:v>
                </c:pt>
                <c:pt idx="408">
                  <c:v>2.7527118644846298</c:v>
                </c:pt>
                <c:pt idx="409">
                  <c:v>2.77118556628476</c:v>
                </c:pt>
                <c:pt idx="410">
                  <c:v>2.78965956151908</c:v>
                </c:pt>
                <c:pt idx="411">
                  <c:v>2.8081344723231099</c:v>
                </c:pt>
                <c:pt idx="412">
                  <c:v>2.8266095809822702</c:v>
                </c:pt>
                <c:pt idx="413">
                  <c:v>2.8450856924138002</c:v>
                </c:pt>
                <c:pt idx="414">
                  <c:v>2.8635620241747</c:v>
                </c:pt>
                <c:pt idx="415">
                  <c:v>2.8820390846943802</c:v>
                </c:pt>
                <c:pt idx="416">
                  <c:v>2.9005167206505602</c:v>
                </c:pt>
                <c:pt idx="417">
                  <c:v>2.91899496407125</c:v>
                </c:pt>
                <c:pt idx="418">
                  <c:v>2.93747378407806</c:v>
                </c:pt>
                <c:pt idx="419">
                  <c:v>2.9559531659134599</c:v>
                </c:pt>
                <c:pt idx="420">
                  <c:v>2.9735317809058102</c:v>
                </c:pt>
                <c:pt idx="421">
                  <c:v>3.1808775478607001</c:v>
                </c:pt>
                <c:pt idx="422">
                  <c:v>3.5443315660411101</c:v>
                </c:pt>
                <c:pt idx="423">
                  <c:v>3.4515204190740598</c:v>
                </c:pt>
                <c:pt idx="424">
                  <c:v>3.5346537312337998</c:v>
                </c:pt>
                <c:pt idx="425">
                  <c:v>3.6774170488815501</c:v>
                </c:pt>
                <c:pt idx="426">
                  <c:v>3.74851788082045</c:v>
                </c:pt>
                <c:pt idx="427">
                  <c:v>3.78256432956882</c:v>
                </c:pt>
                <c:pt idx="428">
                  <c:v>3.8371508277568598</c:v>
                </c:pt>
                <c:pt idx="429">
                  <c:v>3.8798062601091701</c:v>
                </c:pt>
                <c:pt idx="430">
                  <c:v>3.9302310470478301</c:v>
                </c:pt>
                <c:pt idx="431">
                  <c:v>3.9617500475824299</c:v>
                </c:pt>
                <c:pt idx="432">
                  <c:v>3.9970638066242499</c:v>
                </c:pt>
                <c:pt idx="433">
                  <c:v>4.0292568924142103</c:v>
                </c:pt>
                <c:pt idx="434">
                  <c:v>4.0595734861912698</c:v>
                </c:pt>
                <c:pt idx="435">
                  <c:v>4.0886437174849499</c:v>
                </c:pt>
                <c:pt idx="436">
                  <c:v>4.1167652107848296</c:v>
                </c:pt>
                <c:pt idx="437">
                  <c:v>4.1820553672295304</c:v>
                </c:pt>
                <c:pt idx="438">
                  <c:v>4.2017371086280404</c:v>
                </c:pt>
                <c:pt idx="439">
                  <c:v>4.2351897856299701</c:v>
                </c:pt>
                <c:pt idx="440">
                  <c:v>4.2667575356721397</c:v>
                </c:pt>
                <c:pt idx="441">
                  <c:v>4.29666833871189</c:v>
                </c:pt>
                <c:pt idx="442">
                  <c:v>4.3258975365316701</c:v>
                </c:pt>
                <c:pt idx="443">
                  <c:v>4.35462334881157</c:v>
                </c:pt>
                <c:pt idx="444">
                  <c:v>4.3829622628928799</c:v>
                </c:pt>
                <c:pt idx="445">
                  <c:v>4.4107149248440303</c:v>
                </c:pt>
                <c:pt idx="446">
                  <c:v>4.4380936405463798</c:v>
                </c:pt>
                <c:pt idx="447">
                  <c:v>4.46522234811464</c:v>
                </c:pt>
                <c:pt idx="448">
                  <c:v>4.4983498253525998</c:v>
                </c:pt>
                <c:pt idx="449">
                  <c:v>4.5244276754360797</c:v>
                </c:pt>
                <c:pt idx="450">
                  <c:v>4.55285742492923</c:v>
                </c:pt>
                <c:pt idx="451">
                  <c:v>4.5811157137988996</c:v>
                </c:pt>
                <c:pt idx="452">
                  <c:v>4.6090868154977596</c:v>
                </c:pt>
                <c:pt idx="453">
                  <c:v>4.6369860009489496</c:v>
                </c:pt>
                <c:pt idx="454">
                  <c:v>4.6648424504794797</c:v>
                </c:pt>
                <c:pt idx="455">
                  <c:v>4.6926727749027997</c:v>
                </c:pt>
                <c:pt idx="456">
                  <c:v>4.7204915322030603</c:v>
                </c:pt>
                <c:pt idx="457">
                  <c:v>4.7481562904662704</c:v>
                </c:pt>
                <c:pt idx="458">
                  <c:v>4.7757393452833501</c:v>
                </c:pt>
                <c:pt idx="459">
                  <c:v>4.8032983320915603</c:v>
                </c:pt>
                <c:pt idx="460">
                  <c:v>4.8308492703263104</c:v>
                </c:pt>
                <c:pt idx="461">
                  <c:v>4.8584017617583104</c:v>
                </c:pt>
                <c:pt idx="462">
                  <c:v>4.88596670382627</c:v>
                </c:pt>
                <c:pt idx="463">
                  <c:v>4.9134258469405196</c:v>
                </c:pt>
                <c:pt idx="464">
                  <c:v>4.9408374102290002</c:v>
                </c:pt>
                <c:pt idx="465">
                  <c:v>4.9682490309080096</c:v>
                </c:pt>
                <c:pt idx="466">
                  <c:v>4.9956713348720001</c:v>
                </c:pt>
                <c:pt idx="467">
                  <c:v>5.0231148088084501</c:v>
                </c:pt>
                <c:pt idx="468">
                  <c:v>5.0505838253308397</c:v>
                </c:pt>
                <c:pt idx="469">
                  <c:v>5.0779813732132499</c:v>
                </c:pt>
                <c:pt idx="470">
                  <c:v>5.1053541205181503</c:v>
                </c:pt>
                <c:pt idx="471">
                  <c:v>5.1327419331288997</c:v>
                </c:pt>
                <c:pt idx="472">
                  <c:v>5.1601481084685101</c:v>
                </c:pt>
                <c:pt idx="473">
                  <c:v>5.1875905175430104</c:v>
                </c:pt>
                <c:pt idx="474">
                  <c:v>5.2150699518570303</c:v>
                </c:pt>
                <c:pt idx="475">
                  <c:v>5.2753976708063197</c:v>
                </c:pt>
                <c:pt idx="476">
                  <c:v>5.3110355877361899</c:v>
                </c:pt>
                <c:pt idx="477">
                  <c:v>5.3473480222402898</c:v>
                </c:pt>
                <c:pt idx="478">
                  <c:v>5.3874422772093196</c:v>
                </c:pt>
                <c:pt idx="479">
                  <c:v>5.4288771402890097</c:v>
                </c:pt>
                <c:pt idx="480">
                  <c:v>5.2336788119530704</c:v>
                </c:pt>
                <c:pt idx="481">
                  <c:v>5.17813730471266</c:v>
                </c:pt>
                <c:pt idx="482">
                  <c:v>5.1719392634326704</c:v>
                </c:pt>
                <c:pt idx="483">
                  <c:v>5.17089334906714</c:v>
                </c:pt>
                <c:pt idx="484">
                  <c:v>5.1748236496325699</c:v>
                </c:pt>
                <c:pt idx="485">
                  <c:v>5.18205351482308</c:v>
                </c:pt>
                <c:pt idx="486">
                  <c:v>5.19207128797611</c:v>
                </c:pt>
                <c:pt idx="487">
                  <c:v>5.2043220948507001</c:v>
                </c:pt>
                <c:pt idx="488">
                  <c:v>5.2265487894365297</c:v>
                </c:pt>
                <c:pt idx="489">
                  <c:v>5.2419065162965603</c:v>
                </c:pt>
                <c:pt idx="490">
                  <c:v>5.2605685511067497</c:v>
                </c:pt>
                <c:pt idx="491">
                  <c:v>5.2802150289851797</c:v>
                </c:pt>
                <c:pt idx="492">
                  <c:v>5.3002631644565401</c:v>
                </c:pt>
                <c:pt idx="493">
                  <c:v>5.3288819479921896</c:v>
                </c:pt>
                <c:pt idx="494">
                  <c:v>5.3495587954881003</c:v>
                </c:pt>
                <c:pt idx="495">
                  <c:v>5.37337561885791</c:v>
                </c:pt>
                <c:pt idx="496">
                  <c:v>5.3994520860897603</c:v>
                </c:pt>
                <c:pt idx="497">
                  <c:v>5.430605009302</c:v>
                </c:pt>
                <c:pt idx="498">
                  <c:v>5.4537806971215899</c:v>
                </c:pt>
                <c:pt idx="499">
                  <c:v>5.4809580585080298</c:v>
                </c:pt>
                <c:pt idx="500">
                  <c:v>5.5075866994997398</c:v>
                </c:pt>
                <c:pt idx="501">
                  <c:v>5.5342386645064696</c:v>
                </c:pt>
                <c:pt idx="502">
                  <c:v>5.5609801307983204</c:v>
                </c:pt>
                <c:pt idx="503">
                  <c:v>5.5878046547517597</c:v>
                </c:pt>
                <c:pt idx="504">
                  <c:v>5.6147081768989899</c:v>
                </c:pt>
                <c:pt idx="505">
                  <c:v>5.6416673140800802</c:v>
                </c:pt>
                <c:pt idx="506">
                  <c:v>5.6686872952424201</c:v>
                </c:pt>
                <c:pt idx="507">
                  <c:v>5.6957731679054104</c:v>
                </c:pt>
                <c:pt idx="508">
                  <c:v>5.7229236421577996</c:v>
                </c:pt>
                <c:pt idx="509">
                  <c:v>5.7501383630083298</c:v>
                </c:pt>
                <c:pt idx="510">
                  <c:v>5.7742856236097602</c:v>
                </c:pt>
                <c:pt idx="511">
                  <c:v>5.7971108227943802</c:v>
                </c:pt>
                <c:pt idx="512">
                  <c:v>5.8192293978107097</c:v>
                </c:pt>
                <c:pt idx="513">
                  <c:v>5.8436617418437597</c:v>
                </c:pt>
                <c:pt idx="514">
                  <c:v>5.87137104750484</c:v>
                </c:pt>
                <c:pt idx="515">
                  <c:v>5.8910601739693496</c:v>
                </c:pt>
                <c:pt idx="516">
                  <c:v>5.9141495828064397</c:v>
                </c:pt>
                <c:pt idx="517">
                  <c:v>5.9360744106560102</c:v>
                </c:pt>
                <c:pt idx="518">
                  <c:v>5.9575100068545801</c:v>
                </c:pt>
                <c:pt idx="519">
                  <c:v>5.9786862944403998</c:v>
                </c:pt>
                <c:pt idx="520">
                  <c:v>5.9996444222485499</c:v>
                </c:pt>
                <c:pt idx="521">
                  <c:v>6.0204190333016196</c:v>
                </c:pt>
                <c:pt idx="522">
                  <c:v>6.0410387557399599</c:v>
                </c:pt>
                <c:pt idx="523">
                  <c:v>6.0613336499585104</c:v>
                </c:pt>
                <c:pt idx="524">
                  <c:v>6.0813878423860999</c:v>
                </c:pt>
                <c:pt idx="525">
                  <c:v>6.1012857789723096</c:v>
                </c:pt>
                <c:pt idx="526">
                  <c:v>6.1210513524504302</c:v>
                </c:pt>
                <c:pt idx="527">
                  <c:v>6.1407005826141301</c:v>
                </c:pt>
                <c:pt idx="528">
                  <c:v>6.1602469984673798</c:v>
                </c:pt>
                <c:pt idx="529">
                  <c:v>6.1818697692952398</c:v>
                </c:pt>
                <c:pt idx="530">
                  <c:v>6.2056224566343996</c:v>
                </c:pt>
                <c:pt idx="531">
                  <c:v>6.22421149821015</c:v>
                </c:pt>
                <c:pt idx="532">
                  <c:v>6.2571393021674204</c:v>
                </c:pt>
                <c:pt idx="533">
                  <c:v>6.3122734685460102</c:v>
                </c:pt>
                <c:pt idx="534">
                  <c:v>6.3353690706462702</c:v>
                </c:pt>
                <c:pt idx="535">
                  <c:v>6.3587996415024399</c:v>
                </c:pt>
                <c:pt idx="536">
                  <c:v>6.3819093029550196</c:v>
                </c:pt>
                <c:pt idx="537">
                  <c:v>6.4045120184610003</c:v>
                </c:pt>
                <c:pt idx="538">
                  <c:v>6.42661060910015</c:v>
                </c:pt>
                <c:pt idx="539">
                  <c:v>6.4482697854653201</c:v>
                </c:pt>
                <c:pt idx="540">
                  <c:v>7.3137080319347101</c:v>
                </c:pt>
                <c:pt idx="541">
                  <c:v>8.5380295949511193</c:v>
                </c:pt>
                <c:pt idx="542">
                  <c:v>9.1712727527692302</c:v>
                </c:pt>
                <c:pt idx="543">
                  <c:v>9.4996019745332791</c:v>
                </c:pt>
                <c:pt idx="544">
                  <c:v>9.67177632689482</c:v>
                </c:pt>
                <c:pt idx="545">
                  <c:v>9.7638800731060797</c:v>
                </c:pt>
                <c:pt idx="546">
                  <c:v>9.8149124212031396</c:v>
                </c:pt>
                <c:pt idx="547">
                  <c:v>9.8447649379329896</c:v>
                </c:pt>
                <c:pt idx="548">
                  <c:v>9.8639703415874909</c:v>
                </c:pt>
                <c:pt idx="549">
                  <c:v>9.8778579307743097</c:v>
                </c:pt>
                <c:pt idx="550">
                  <c:v>9.8883197232835407</c:v>
                </c:pt>
                <c:pt idx="551">
                  <c:v>9.89721613112048</c:v>
                </c:pt>
                <c:pt idx="552">
                  <c:v>9.9053751087945194</c:v>
                </c:pt>
                <c:pt idx="553">
                  <c:v>9.9130825886731895</c:v>
                </c:pt>
                <c:pt idx="554">
                  <c:v>9.9205690699054792</c:v>
                </c:pt>
                <c:pt idx="555">
                  <c:v>9.9279535421107994</c:v>
                </c:pt>
                <c:pt idx="556">
                  <c:v>9.9352755484968007</c:v>
                </c:pt>
                <c:pt idx="557">
                  <c:v>9.9425542111688507</c:v>
                </c:pt>
                <c:pt idx="558">
                  <c:v>9.9497990332804793</c:v>
                </c:pt>
                <c:pt idx="559">
                  <c:v>9.9569316728277002</c:v>
                </c:pt>
                <c:pt idx="560">
                  <c:v>9.9640062012703492</c:v>
                </c:pt>
                <c:pt idx="561">
                  <c:v>9.9710576010182592</c:v>
                </c:pt>
                <c:pt idx="562">
                  <c:v>9.9780840381470703</c:v>
                </c:pt>
                <c:pt idx="563">
                  <c:v>9.9850884338146599</c:v>
                </c:pt>
                <c:pt idx="564">
                  <c:v>9.9920695091851695</c:v>
                </c:pt>
                <c:pt idx="565">
                  <c:v>9.9989508333829207</c:v>
                </c:pt>
                <c:pt idx="566">
                  <c:v>10.0057791791602</c:v>
                </c:pt>
                <c:pt idx="567">
                  <c:v>10.012586131452901</c:v>
                </c:pt>
                <c:pt idx="568">
                  <c:v>10.019371211968901</c:v>
                </c:pt>
                <c:pt idx="569">
                  <c:v>10.026133971818499</c:v>
                </c:pt>
                <c:pt idx="570">
                  <c:v>10.0345000796916</c:v>
                </c:pt>
                <c:pt idx="571">
                  <c:v>10.0431257545163</c:v>
                </c:pt>
                <c:pt idx="572">
                  <c:v>10.0517110233049</c:v>
                </c:pt>
                <c:pt idx="573">
                  <c:v>10.1937186514653</c:v>
                </c:pt>
                <c:pt idx="574">
                  <c:v>10.3086555344419</c:v>
                </c:pt>
                <c:pt idx="575">
                  <c:v>10.3099789761305</c:v>
                </c:pt>
                <c:pt idx="576">
                  <c:v>10.3150091536966</c:v>
                </c:pt>
                <c:pt idx="577">
                  <c:v>10.321339619084</c:v>
                </c:pt>
                <c:pt idx="578">
                  <c:v>10.328102547111</c:v>
                </c:pt>
                <c:pt idx="579">
                  <c:v>10.334997245167299</c:v>
                </c:pt>
                <c:pt idx="580">
                  <c:v>10.341940633516201</c:v>
                </c:pt>
                <c:pt idx="581">
                  <c:v>10.3489047205909</c:v>
                </c:pt>
                <c:pt idx="582">
                  <c:v>10.355878524517699</c:v>
                </c:pt>
                <c:pt idx="583">
                  <c:v>10.3628841905304</c:v>
                </c:pt>
                <c:pt idx="584">
                  <c:v>10.3699052459302</c:v>
                </c:pt>
                <c:pt idx="585">
                  <c:v>10.376927697293301</c:v>
                </c:pt>
                <c:pt idx="586">
                  <c:v>10.383948545549099</c:v>
                </c:pt>
                <c:pt idx="587">
                  <c:v>10.3909694986017</c:v>
                </c:pt>
                <c:pt idx="588">
                  <c:v>10.397987608040101</c:v>
                </c:pt>
                <c:pt idx="589">
                  <c:v>10.4050137514441</c:v>
                </c:pt>
                <c:pt idx="590">
                  <c:v>10.4120425172678</c:v>
                </c:pt>
                <c:pt idx="591">
                  <c:v>10.4190668992092</c:v>
                </c:pt>
                <c:pt idx="592">
                  <c:v>10.426085316519099</c:v>
                </c:pt>
                <c:pt idx="593">
                  <c:v>10.433098385018701</c:v>
                </c:pt>
                <c:pt idx="594">
                  <c:v>10.4401045060473</c:v>
                </c:pt>
                <c:pt idx="595">
                  <c:v>10.447107595322301</c:v>
                </c:pt>
                <c:pt idx="596">
                  <c:v>10.454260617041699</c:v>
                </c:pt>
                <c:pt idx="597">
                  <c:v>10.4619741348638</c:v>
                </c:pt>
                <c:pt idx="598">
                  <c:v>10.4698353066221</c:v>
                </c:pt>
                <c:pt idx="599">
                  <c:v>10.477173939251999</c:v>
                </c:pt>
                <c:pt idx="600">
                  <c:v>10.543397268301099</c:v>
                </c:pt>
                <c:pt idx="601">
                  <c:v>10.567085153464101</c:v>
                </c:pt>
                <c:pt idx="602">
                  <c:v>10.5724544543527</c:v>
                </c:pt>
                <c:pt idx="603">
                  <c:v>10.5822322201304</c:v>
                </c:pt>
                <c:pt idx="604">
                  <c:v>10.593275873281</c:v>
                </c:pt>
                <c:pt idx="605">
                  <c:v>10.6046921626751</c:v>
                </c:pt>
                <c:pt idx="606">
                  <c:v>10.6162217720964</c:v>
                </c:pt>
                <c:pt idx="607">
                  <c:v>10.6277638183451</c:v>
                </c:pt>
                <c:pt idx="608">
                  <c:v>10.755930513239701</c:v>
                </c:pt>
                <c:pt idx="609">
                  <c:v>10.764339255045099</c:v>
                </c:pt>
                <c:pt idx="610">
                  <c:v>10.7743859714477</c:v>
                </c:pt>
                <c:pt idx="611">
                  <c:v>10.7849711203281</c:v>
                </c:pt>
                <c:pt idx="612">
                  <c:v>10.795716210163301</c:v>
                </c:pt>
                <c:pt idx="613">
                  <c:v>10.806495844570501</c:v>
                </c:pt>
                <c:pt idx="614">
                  <c:v>10.8173035656372</c:v>
                </c:pt>
                <c:pt idx="615">
                  <c:v>10.82813400885</c:v>
                </c:pt>
                <c:pt idx="616">
                  <c:v>10.8391983087337</c:v>
                </c:pt>
                <c:pt idx="617">
                  <c:v>10.850926627041201</c:v>
                </c:pt>
                <c:pt idx="618">
                  <c:v>10.862855881136101</c:v>
                </c:pt>
                <c:pt idx="619">
                  <c:v>10.874179919891301</c:v>
                </c:pt>
                <c:pt idx="620">
                  <c:v>10.885116413083299</c:v>
                </c:pt>
                <c:pt idx="621">
                  <c:v>10.895969226196801</c:v>
                </c:pt>
                <c:pt idx="622">
                  <c:v>10.9068824972159</c:v>
                </c:pt>
                <c:pt idx="623">
                  <c:v>10.917710971300499</c:v>
                </c:pt>
                <c:pt idx="624">
                  <c:v>10.9283313430922</c:v>
                </c:pt>
                <c:pt idx="625">
                  <c:v>10.939085581213501</c:v>
                </c:pt>
                <c:pt idx="626">
                  <c:v>10.9498763793676</c:v>
                </c:pt>
                <c:pt idx="627">
                  <c:v>10.9606737183899</c:v>
                </c:pt>
                <c:pt idx="628">
                  <c:v>10.9714668201543</c:v>
                </c:pt>
                <c:pt idx="629">
                  <c:v>10.982252431941699</c:v>
                </c:pt>
                <c:pt idx="630">
                  <c:v>10.9898956332597</c:v>
                </c:pt>
                <c:pt idx="631">
                  <c:v>10.995959060027401</c:v>
                </c:pt>
                <c:pt idx="632">
                  <c:v>11.0026374292491</c:v>
                </c:pt>
                <c:pt idx="633">
                  <c:v>11.0094429073075</c:v>
                </c:pt>
                <c:pt idx="634">
                  <c:v>11.0161723739855</c:v>
                </c:pt>
                <c:pt idx="635">
                  <c:v>11.023026101264801</c:v>
                </c:pt>
                <c:pt idx="636">
                  <c:v>11.0304698352417</c:v>
                </c:pt>
                <c:pt idx="637">
                  <c:v>11.037966698062</c:v>
                </c:pt>
                <c:pt idx="638">
                  <c:v>11.044711034642001</c:v>
                </c:pt>
                <c:pt idx="639">
                  <c:v>11.050985807757201</c:v>
                </c:pt>
                <c:pt idx="640">
                  <c:v>11.057094452160801</c:v>
                </c:pt>
                <c:pt idx="641">
                  <c:v>11.0631335149272</c:v>
                </c:pt>
                <c:pt idx="642">
                  <c:v>11.0691238465952</c:v>
                </c:pt>
                <c:pt idx="643">
                  <c:v>11.074904214538201</c:v>
                </c:pt>
                <c:pt idx="644">
                  <c:v>11.080565224686101</c:v>
                </c:pt>
                <c:pt idx="645">
                  <c:v>11.0862017582867</c:v>
                </c:pt>
                <c:pt idx="646">
                  <c:v>11.0917748745966</c:v>
                </c:pt>
                <c:pt idx="647">
                  <c:v>11.0972271137411</c:v>
                </c:pt>
                <c:pt idx="648">
                  <c:v>11.1026753228745</c:v>
                </c:pt>
                <c:pt idx="649">
                  <c:v>11.1080364410446</c:v>
                </c:pt>
                <c:pt idx="650">
                  <c:v>11.1131017498791</c:v>
                </c:pt>
                <c:pt idx="651">
                  <c:v>11.1182592068833</c:v>
                </c:pt>
                <c:pt idx="652">
                  <c:v>11.1234180785032</c:v>
                </c:pt>
                <c:pt idx="653">
                  <c:v>11.1285493187026</c:v>
                </c:pt>
                <c:pt idx="654">
                  <c:v>11.1337349500914</c:v>
                </c:pt>
                <c:pt idx="655">
                  <c:v>11.1394112914552</c:v>
                </c:pt>
                <c:pt idx="656">
                  <c:v>11.1453971474123</c:v>
                </c:pt>
                <c:pt idx="657">
                  <c:v>11.1508752300496</c:v>
                </c:pt>
                <c:pt idx="658">
                  <c:v>11.155858794353099</c:v>
                </c:pt>
                <c:pt idx="659">
                  <c:v>11.1606630900128</c:v>
                </c:pt>
                <c:pt idx="660">
                  <c:v>11.036002111704001</c:v>
                </c:pt>
                <c:pt idx="661">
                  <c:v>11.068828472318501</c:v>
                </c:pt>
                <c:pt idx="662">
                  <c:v>11.0932904526512</c:v>
                </c:pt>
                <c:pt idx="663">
                  <c:v>11.1038149025135</c:v>
                </c:pt>
                <c:pt idx="664">
                  <c:v>11.1090837796198</c:v>
                </c:pt>
                <c:pt idx="665">
                  <c:v>11.1119141962012</c:v>
                </c:pt>
                <c:pt idx="666">
                  <c:v>11.113471942822001</c:v>
                </c:pt>
                <c:pt idx="667">
                  <c:v>11.114260439145101</c:v>
                </c:pt>
                <c:pt idx="668">
                  <c:v>11.1145831291318</c:v>
                </c:pt>
                <c:pt idx="669">
                  <c:v>11.114626331596501</c:v>
                </c:pt>
                <c:pt idx="670">
                  <c:v>11.1144707255815</c:v>
                </c:pt>
                <c:pt idx="671">
                  <c:v>11.114634707155499</c:v>
                </c:pt>
                <c:pt idx="672">
                  <c:v>11.115362805713</c:v>
                </c:pt>
                <c:pt idx="673">
                  <c:v>11.115899295915799</c:v>
                </c:pt>
                <c:pt idx="674">
                  <c:v>11.1156036163539</c:v>
                </c:pt>
                <c:pt idx="675">
                  <c:v>11.114933496125801</c:v>
                </c:pt>
                <c:pt idx="676">
                  <c:v>11.114096794472101</c:v>
                </c:pt>
                <c:pt idx="677">
                  <c:v>11.1132647900802</c:v>
                </c:pt>
                <c:pt idx="678">
                  <c:v>11.112365956814299</c:v>
                </c:pt>
                <c:pt idx="679">
                  <c:v>11.111374618607901</c:v>
                </c:pt>
                <c:pt idx="680">
                  <c:v>11.110347287124</c:v>
                </c:pt>
                <c:pt idx="681">
                  <c:v>11.109313711950399</c:v>
                </c:pt>
                <c:pt idx="682">
                  <c:v>11.108269154474</c:v>
                </c:pt>
                <c:pt idx="683">
                  <c:v>11.1072255529782</c:v>
                </c:pt>
                <c:pt idx="684">
                  <c:v>11.1061787592242</c:v>
                </c:pt>
                <c:pt idx="685">
                  <c:v>11.105068623093601</c:v>
                </c:pt>
                <c:pt idx="686">
                  <c:v>11.104189933232</c:v>
                </c:pt>
                <c:pt idx="687">
                  <c:v>11.1040573231758</c:v>
                </c:pt>
                <c:pt idx="688">
                  <c:v>11.1041910794128</c:v>
                </c:pt>
                <c:pt idx="689">
                  <c:v>11.103671307896001</c:v>
                </c:pt>
                <c:pt idx="690">
                  <c:v>11.104131823969</c:v>
                </c:pt>
                <c:pt idx="691">
                  <c:v>11.104937142374499</c:v>
                </c:pt>
                <c:pt idx="692">
                  <c:v>11.105618047599901</c:v>
                </c:pt>
                <c:pt idx="693">
                  <c:v>11.1063078408429</c:v>
                </c:pt>
                <c:pt idx="694">
                  <c:v>11.107033039941699</c:v>
                </c:pt>
                <c:pt idx="695">
                  <c:v>11.107792176489101</c:v>
                </c:pt>
                <c:pt idx="696">
                  <c:v>11.1085839731984</c:v>
                </c:pt>
                <c:pt idx="697">
                  <c:v>11.109451725669899</c:v>
                </c:pt>
                <c:pt idx="698">
                  <c:v>11.110372342656101</c:v>
                </c:pt>
                <c:pt idx="699">
                  <c:v>11.111321225599401</c:v>
                </c:pt>
                <c:pt idx="700">
                  <c:v>11.1122968485732</c:v>
                </c:pt>
                <c:pt idx="701">
                  <c:v>11.1133975711525</c:v>
                </c:pt>
                <c:pt idx="702">
                  <c:v>11.115233021119099</c:v>
                </c:pt>
                <c:pt idx="703">
                  <c:v>11.117600643281801</c:v>
                </c:pt>
                <c:pt idx="704">
                  <c:v>11.1194987278319</c:v>
                </c:pt>
                <c:pt idx="705">
                  <c:v>11.120839916309199</c:v>
                </c:pt>
                <c:pt idx="706">
                  <c:v>11.1220040265374</c:v>
                </c:pt>
                <c:pt idx="707">
                  <c:v>11.123153769557501</c:v>
                </c:pt>
                <c:pt idx="708">
                  <c:v>11.1243195490774</c:v>
                </c:pt>
                <c:pt idx="709">
                  <c:v>11.1255182951479</c:v>
                </c:pt>
                <c:pt idx="710">
                  <c:v>11.126743749262401</c:v>
                </c:pt>
                <c:pt idx="711">
                  <c:v>11.1279885735786</c:v>
                </c:pt>
                <c:pt idx="712">
                  <c:v>11.1292505521481</c:v>
                </c:pt>
                <c:pt idx="713">
                  <c:v>11.130528666395501</c:v>
                </c:pt>
                <c:pt idx="714">
                  <c:v>11.1318212093169</c:v>
                </c:pt>
                <c:pt idx="715">
                  <c:v>11.133138204663901</c:v>
                </c:pt>
                <c:pt idx="716">
                  <c:v>11.134490213866099</c:v>
                </c:pt>
                <c:pt idx="717">
                  <c:v>11.136435592362</c:v>
                </c:pt>
                <c:pt idx="718">
                  <c:v>11.1390253082443</c:v>
                </c:pt>
                <c:pt idx="719">
                  <c:v>11.1408719137257</c:v>
                </c:pt>
                <c:pt idx="720">
                  <c:v>11.2683440807645</c:v>
                </c:pt>
                <c:pt idx="721">
                  <c:v>11.2732370217027</c:v>
                </c:pt>
                <c:pt idx="722">
                  <c:v>11.2671186676621</c:v>
                </c:pt>
                <c:pt idx="723">
                  <c:v>11.2624978903595</c:v>
                </c:pt>
                <c:pt idx="724">
                  <c:v>11.2590323079949</c:v>
                </c:pt>
                <c:pt idx="725">
                  <c:v>11.256192921730801</c:v>
                </c:pt>
                <c:pt idx="726">
                  <c:v>11.2538393720295</c:v>
                </c:pt>
                <c:pt idx="727">
                  <c:v>11.251713604560599</c:v>
                </c:pt>
                <c:pt idx="728">
                  <c:v>11.2497683295987</c:v>
                </c:pt>
                <c:pt idx="729">
                  <c:v>11.247997370279601</c:v>
                </c:pt>
                <c:pt idx="730">
                  <c:v>11.2464417533293</c:v>
                </c:pt>
                <c:pt idx="731">
                  <c:v>11.2449140409276</c:v>
                </c:pt>
                <c:pt idx="732">
                  <c:v>11.243505842345799</c:v>
                </c:pt>
                <c:pt idx="733">
                  <c:v>11.2426565266029</c:v>
                </c:pt>
                <c:pt idx="734">
                  <c:v>11.242454114044</c:v>
                </c:pt>
                <c:pt idx="735">
                  <c:v>11.2421226692533</c:v>
                </c:pt>
                <c:pt idx="736">
                  <c:v>11.2411915312472</c:v>
                </c:pt>
                <c:pt idx="737">
                  <c:v>11.239975069271001</c:v>
                </c:pt>
                <c:pt idx="738">
                  <c:v>11.2386313093086</c:v>
                </c:pt>
                <c:pt idx="739">
                  <c:v>11.237336308418501</c:v>
                </c:pt>
                <c:pt idx="740">
                  <c:v>11.2359982462212</c:v>
                </c:pt>
                <c:pt idx="741">
                  <c:v>11.2346379122329</c:v>
                </c:pt>
                <c:pt idx="742">
                  <c:v>11.233254278193201</c:v>
                </c:pt>
                <c:pt idx="743">
                  <c:v>11.2318418226648</c:v>
                </c:pt>
                <c:pt idx="744">
                  <c:v>11.230397477400199</c:v>
                </c:pt>
                <c:pt idx="745">
                  <c:v>11.2288932540663</c:v>
                </c:pt>
                <c:pt idx="746">
                  <c:v>11.227338822460201</c:v>
                </c:pt>
                <c:pt idx="747">
                  <c:v>11.225744346490799</c:v>
                </c:pt>
                <c:pt idx="748">
                  <c:v>11.224109029909799</c:v>
                </c:pt>
                <c:pt idx="749">
                  <c:v>11.2227782973029</c:v>
                </c:pt>
                <c:pt idx="750">
                  <c:v>11.2244018550302</c:v>
                </c:pt>
                <c:pt idx="751">
                  <c:v>11.2267690138282</c:v>
                </c:pt>
                <c:pt idx="752">
                  <c:v>11.228317890367601</c:v>
                </c:pt>
                <c:pt idx="753">
                  <c:v>11.2294314058094</c:v>
                </c:pt>
                <c:pt idx="754">
                  <c:v>11.2304553122508</c:v>
                </c:pt>
                <c:pt idx="755">
                  <c:v>11.2314621522489</c:v>
                </c:pt>
                <c:pt idx="756">
                  <c:v>11.2324635931086</c:v>
                </c:pt>
                <c:pt idx="757">
                  <c:v>11.2335937535796</c:v>
                </c:pt>
                <c:pt idx="758">
                  <c:v>11.234783208814299</c:v>
                </c:pt>
                <c:pt idx="759">
                  <c:v>11.2359598588738</c:v>
                </c:pt>
                <c:pt idx="760">
                  <c:v>11.2371239873113</c:v>
                </c:pt>
                <c:pt idx="761">
                  <c:v>11.238276855800599</c:v>
                </c:pt>
                <c:pt idx="762">
                  <c:v>11.239426371578</c:v>
                </c:pt>
                <c:pt idx="763">
                  <c:v>11.2406597093006</c:v>
                </c:pt>
                <c:pt idx="764">
                  <c:v>11.2419283115814</c:v>
                </c:pt>
                <c:pt idx="765">
                  <c:v>11.2433784262871</c:v>
                </c:pt>
                <c:pt idx="766">
                  <c:v>11.2455337961885</c:v>
                </c:pt>
                <c:pt idx="767">
                  <c:v>11.2479220550518</c:v>
                </c:pt>
                <c:pt idx="768">
                  <c:v>11.2497874132847</c:v>
                </c:pt>
                <c:pt idx="769">
                  <c:v>11.251221378528101</c:v>
                </c:pt>
                <c:pt idx="770">
                  <c:v>11.2525446990369</c:v>
                </c:pt>
                <c:pt idx="771">
                  <c:v>11.253829675393</c:v>
                </c:pt>
                <c:pt idx="772">
                  <c:v>11.255099112768599</c:v>
                </c:pt>
                <c:pt idx="773">
                  <c:v>11.2563597338186</c:v>
                </c:pt>
                <c:pt idx="774">
                  <c:v>11.2576128568965</c:v>
                </c:pt>
                <c:pt idx="775">
                  <c:v>11.2589183363873</c:v>
                </c:pt>
                <c:pt idx="776">
                  <c:v>11.260246605655</c:v>
                </c:pt>
                <c:pt idx="777">
                  <c:v>11.2615654836325</c:v>
                </c:pt>
                <c:pt idx="778">
                  <c:v>11.262875809548699</c:v>
                </c:pt>
                <c:pt idx="779">
                  <c:v>11.2641805573148</c:v>
                </c:pt>
                <c:pt idx="780">
                  <c:v>11.1644423713583</c:v>
                </c:pt>
                <c:pt idx="781">
                  <c:v>11.1436155978695</c:v>
                </c:pt>
                <c:pt idx="782">
                  <c:v>11.1611187000893</c:v>
                </c:pt>
                <c:pt idx="783">
                  <c:v>11.1709253484981</c:v>
                </c:pt>
                <c:pt idx="784">
                  <c:v>11.178151261389299</c:v>
                </c:pt>
                <c:pt idx="785">
                  <c:v>11.1844666435228</c:v>
                </c:pt>
                <c:pt idx="786">
                  <c:v>11.190499736663501</c:v>
                </c:pt>
                <c:pt idx="787">
                  <c:v>11.19655625079</c:v>
                </c:pt>
                <c:pt idx="788">
                  <c:v>11.2026311912478</c:v>
                </c:pt>
                <c:pt idx="789">
                  <c:v>11.2140746538605</c:v>
                </c:pt>
                <c:pt idx="790">
                  <c:v>11.219578694574899</c:v>
                </c:pt>
                <c:pt idx="791">
                  <c:v>11.2261444567848</c:v>
                </c:pt>
                <c:pt idx="792">
                  <c:v>11.233452959226399</c:v>
                </c:pt>
                <c:pt idx="793">
                  <c:v>11.240515794329999</c:v>
                </c:pt>
                <c:pt idx="794">
                  <c:v>11.247616809656</c:v>
                </c:pt>
                <c:pt idx="795">
                  <c:v>11.2584096197651</c:v>
                </c:pt>
                <c:pt idx="796">
                  <c:v>11.2726944044205</c:v>
                </c:pt>
                <c:pt idx="797">
                  <c:v>11.2803783147716</c:v>
                </c:pt>
                <c:pt idx="798">
                  <c:v>11.2886801320885</c:v>
                </c:pt>
                <c:pt idx="799">
                  <c:v>11.298421869940899</c:v>
                </c:pt>
                <c:pt idx="800">
                  <c:v>11.3076817493122</c:v>
                </c:pt>
                <c:pt idx="801">
                  <c:v>11.3168943340733</c:v>
                </c:pt>
                <c:pt idx="802">
                  <c:v>11.326143490460501</c:v>
                </c:pt>
                <c:pt idx="803">
                  <c:v>11.335416048720001</c:v>
                </c:pt>
                <c:pt idx="804">
                  <c:v>11.344710249692501</c:v>
                </c:pt>
                <c:pt idx="805">
                  <c:v>11.354080363247199</c:v>
                </c:pt>
                <c:pt idx="806">
                  <c:v>11.363496596568201</c:v>
                </c:pt>
                <c:pt idx="807">
                  <c:v>11.3729320969355</c:v>
                </c:pt>
                <c:pt idx="808">
                  <c:v>11.3823834326033</c:v>
                </c:pt>
                <c:pt idx="809">
                  <c:v>11.391865041043101</c:v>
                </c:pt>
                <c:pt idx="810">
                  <c:v>11.3986932579118</c:v>
                </c:pt>
                <c:pt idx="811">
                  <c:v>11.404789741699201</c:v>
                </c:pt>
                <c:pt idx="812">
                  <c:v>11.411650815596699</c:v>
                </c:pt>
                <c:pt idx="813">
                  <c:v>11.418900330488199</c:v>
                </c:pt>
                <c:pt idx="814">
                  <c:v>11.425640218420501</c:v>
                </c:pt>
                <c:pt idx="815">
                  <c:v>11.4319166160519</c:v>
                </c:pt>
                <c:pt idx="816">
                  <c:v>11.4380373616165</c:v>
                </c:pt>
                <c:pt idx="817">
                  <c:v>11.443975932088399</c:v>
                </c:pt>
                <c:pt idx="818">
                  <c:v>11.4498181009163</c:v>
                </c:pt>
                <c:pt idx="819">
                  <c:v>11.455639912477301</c:v>
                </c:pt>
                <c:pt idx="820">
                  <c:v>11.461442266136</c:v>
                </c:pt>
                <c:pt idx="821">
                  <c:v>11.4672213141017</c:v>
                </c:pt>
                <c:pt idx="822">
                  <c:v>11.4729789768486</c:v>
                </c:pt>
                <c:pt idx="823">
                  <c:v>11.478623804555699</c:v>
                </c:pt>
                <c:pt idx="824">
                  <c:v>11.484205956000499</c:v>
                </c:pt>
                <c:pt idx="825">
                  <c:v>11.4897718566704</c:v>
                </c:pt>
                <c:pt idx="826">
                  <c:v>11.495321399852701</c:v>
                </c:pt>
                <c:pt idx="827">
                  <c:v>11.5008538002532</c:v>
                </c:pt>
                <c:pt idx="828">
                  <c:v>11.5063515967162</c:v>
                </c:pt>
                <c:pt idx="829">
                  <c:v>11.5117794579988</c:v>
                </c:pt>
                <c:pt idx="830">
                  <c:v>11.5171560868482</c:v>
                </c:pt>
                <c:pt idx="831">
                  <c:v>11.522520726759099</c:v>
                </c:pt>
                <c:pt idx="832">
                  <c:v>11.527867920470401</c:v>
                </c:pt>
                <c:pt idx="833">
                  <c:v>11.5332020470257</c:v>
                </c:pt>
                <c:pt idx="834">
                  <c:v>11.538517395397299</c:v>
                </c:pt>
                <c:pt idx="835">
                  <c:v>11.5437617759515</c:v>
                </c:pt>
                <c:pt idx="836">
                  <c:v>11.5489306207181</c:v>
                </c:pt>
                <c:pt idx="837">
                  <c:v>11.554130472237</c:v>
                </c:pt>
                <c:pt idx="838">
                  <c:v>11.5592930554674</c:v>
                </c:pt>
                <c:pt idx="839">
                  <c:v>11.564461251208099</c:v>
                </c:pt>
                <c:pt idx="840">
                  <c:v>11.564119041910301</c:v>
                </c:pt>
                <c:pt idx="841">
                  <c:v>11.562706410467801</c:v>
                </c:pt>
                <c:pt idx="842">
                  <c:v>11.5627894948574</c:v>
                </c:pt>
                <c:pt idx="843">
                  <c:v>11.563341493427</c:v>
                </c:pt>
                <c:pt idx="844">
                  <c:v>11.563254764864</c:v>
                </c:pt>
                <c:pt idx="845">
                  <c:v>11.5627057824699</c:v>
                </c:pt>
                <c:pt idx="846">
                  <c:v>11.561998582315701</c:v>
                </c:pt>
                <c:pt idx="847">
                  <c:v>11.5611367311643</c:v>
                </c:pt>
                <c:pt idx="848">
                  <c:v>11.5601846140848</c:v>
                </c:pt>
                <c:pt idx="849">
                  <c:v>11.559194418953901</c:v>
                </c:pt>
                <c:pt idx="850">
                  <c:v>11.5581660955209</c:v>
                </c:pt>
                <c:pt idx="851">
                  <c:v>11.557098529782399</c:v>
                </c:pt>
                <c:pt idx="852">
                  <c:v>11.555993010753999</c:v>
                </c:pt>
                <c:pt idx="853">
                  <c:v>11.554775733615999</c:v>
                </c:pt>
                <c:pt idx="854">
                  <c:v>11.5534862417243</c:v>
                </c:pt>
                <c:pt idx="855">
                  <c:v>11.5448373040806</c:v>
                </c:pt>
                <c:pt idx="856">
                  <c:v>11.5478038410254</c:v>
                </c:pt>
                <c:pt idx="857">
                  <c:v>11.5477198835452</c:v>
                </c:pt>
                <c:pt idx="858">
                  <c:v>11.5458162005483</c:v>
                </c:pt>
                <c:pt idx="859">
                  <c:v>11.5443100230864</c:v>
                </c:pt>
                <c:pt idx="860">
                  <c:v>11.542717364890301</c:v>
                </c:pt>
                <c:pt idx="861">
                  <c:v>11.541103011453201</c:v>
                </c:pt>
                <c:pt idx="862">
                  <c:v>11.5394578630785</c:v>
                </c:pt>
                <c:pt idx="863">
                  <c:v>11.537778573621701</c:v>
                </c:pt>
                <c:pt idx="864">
                  <c:v>11.5360662214086</c:v>
                </c:pt>
                <c:pt idx="865">
                  <c:v>11.5342656614374</c:v>
                </c:pt>
                <c:pt idx="866">
                  <c:v>11.532407062185801</c:v>
                </c:pt>
                <c:pt idx="867">
                  <c:v>11.5305151517166</c:v>
                </c:pt>
                <c:pt idx="868">
                  <c:v>11.528590224412399</c:v>
                </c:pt>
                <c:pt idx="869">
                  <c:v>11.5266317352276</c:v>
                </c:pt>
                <c:pt idx="870">
                  <c:v>11.5210385078821</c:v>
                </c:pt>
                <c:pt idx="871">
                  <c:v>11.5142609543067</c:v>
                </c:pt>
                <c:pt idx="872">
                  <c:v>11.5076157119553</c:v>
                </c:pt>
                <c:pt idx="873">
                  <c:v>11.5013740991944</c:v>
                </c:pt>
                <c:pt idx="874">
                  <c:v>11.4955720832676</c:v>
                </c:pt>
                <c:pt idx="875">
                  <c:v>11.489422730279101</c:v>
                </c:pt>
                <c:pt idx="876">
                  <c:v>11.4826667669315</c:v>
                </c:pt>
                <c:pt idx="877">
                  <c:v>11.475488101174699</c:v>
                </c:pt>
                <c:pt idx="878">
                  <c:v>11.468005580198099</c:v>
                </c:pt>
                <c:pt idx="879">
                  <c:v>11.460374321465901</c:v>
                </c:pt>
                <c:pt idx="880">
                  <c:v>11.4526683582916</c:v>
                </c:pt>
                <c:pt idx="881">
                  <c:v>11.4448837869974</c:v>
                </c:pt>
                <c:pt idx="882">
                  <c:v>11.4257831228181</c:v>
                </c:pt>
                <c:pt idx="883">
                  <c:v>11.4139426981468</c:v>
                </c:pt>
                <c:pt idx="884">
                  <c:v>11.4058901385969</c:v>
                </c:pt>
                <c:pt idx="885">
                  <c:v>11.397146351141201</c:v>
                </c:pt>
                <c:pt idx="886">
                  <c:v>11.388183151426899</c:v>
                </c:pt>
                <c:pt idx="887">
                  <c:v>11.379156024784701</c:v>
                </c:pt>
                <c:pt idx="888">
                  <c:v>11.370070591529901</c:v>
                </c:pt>
                <c:pt idx="889">
                  <c:v>11.360785300509001</c:v>
                </c:pt>
                <c:pt idx="890">
                  <c:v>11.351381309435199</c:v>
                </c:pt>
                <c:pt idx="891">
                  <c:v>11.3386849623756</c:v>
                </c:pt>
                <c:pt idx="892">
                  <c:v>11.3344881637881</c:v>
                </c:pt>
                <c:pt idx="893">
                  <c:v>11.325875802657</c:v>
                </c:pt>
                <c:pt idx="894">
                  <c:v>11.3157565948664</c:v>
                </c:pt>
                <c:pt idx="895">
                  <c:v>11.305934996065099</c:v>
                </c:pt>
                <c:pt idx="896">
                  <c:v>11.296012678803899</c:v>
                </c:pt>
                <c:pt idx="897">
                  <c:v>11.2860606402798</c:v>
                </c:pt>
                <c:pt idx="898">
                  <c:v>11.276073922837799</c:v>
                </c:pt>
                <c:pt idx="899">
                  <c:v>11.2660400597647</c:v>
                </c:pt>
                <c:pt idx="900">
                  <c:v>11.3457503031547</c:v>
                </c:pt>
                <c:pt idx="901">
                  <c:v>11.359947749773101</c:v>
                </c:pt>
                <c:pt idx="902">
                  <c:v>11.3035003684372</c:v>
                </c:pt>
                <c:pt idx="903">
                  <c:v>11.296117178722501</c:v>
                </c:pt>
                <c:pt idx="904">
                  <c:v>11.2902810848862</c:v>
                </c:pt>
                <c:pt idx="905">
                  <c:v>11.2840843958422</c:v>
                </c:pt>
                <c:pt idx="906">
                  <c:v>11.276437657871201</c:v>
                </c:pt>
                <c:pt idx="907">
                  <c:v>11.265501509701201</c:v>
                </c:pt>
                <c:pt idx="908">
                  <c:v>11.372015027351701</c:v>
                </c:pt>
                <c:pt idx="909">
                  <c:v>11.3591146146029</c:v>
                </c:pt>
                <c:pt idx="910">
                  <c:v>11.3451234184162</c:v>
                </c:pt>
                <c:pt idx="911">
                  <c:v>11.3297500236941</c:v>
                </c:pt>
                <c:pt idx="912">
                  <c:v>11.3127130456446</c:v>
                </c:pt>
                <c:pt idx="913">
                  <c:v>11.2933991121684</c:v>
                </c:pt>
                <c:pt idx="914">
                  <c:v>11.2728631682869</c:v>
                </c:pt>
                <c:pt idx="915">
                  <c:v>11.250812930095</c:v>
                </c:pt>
                <c:pt idx="916">
                  <c:v>11.227336938269101</c:v>
                </c:pt>
                <c:pt idx="917">
                  <c:v>11.1958072476803</c:v>
                </c:pt>
                <c:pt idx="918">
                  <c:v>11.167359311083899</c:v>
                </c:pt>
                <c:pt idx="919">
                  <c:v>11.1397480975177</c:v>
                </c:pt>
                <c:pt idx="920">
                  <c:v>11.110439612736201</c:v>
                </c:pt>
                <c:pt idx="921">
                  <c:v>11.079614204591399</c:v>
                </c:pt>
                <c:pt idx="922">
                  <c:v>11.046562656138301</c:v>
                </c:pt>
                <c:pt idx="923">
                  <c:v>11.0128758496353</c:v>
                </c:pt>
                <c:pt idx="924">
                  <c:v>10.9785332860128</c:v>
                </c:pt>
                <c:pt idx="925">
                  <c:v>10.944155466276801</c:v>
                </c:pt>
                <c:pt idx="926">
                  <c:v>10.909485935362399</c:v>
                </c:pt>
                <c:pt idx="927">
                  <c:v>10.874054764077201</c:v>
                </c:pt>
                <c:pt idx="928">
                  <c:v>10.837466014711501</c:v>
                </c:pt>
                <c:pt idx="929">
                  <c:v>10.800196014062101</c:v>
                </c:pt>
                <c:pt idx="930">
                  <c:v>10.763576411042401</c:v>
                </c:pt>
                <c:pt idx="931">
                  <c:v>10.7264130181754</c:v>
                </c:pt>
                <c:pt idx="932">
                  <c:v>10.6767954305732</c:v>
                </c:pt>
                <c:pt idx="933">
                  <c:v>10.6085385918526</c:v>
                </c:pt>
                <c:pt idx="934">
                  <c:v>10.5501956379182</c:v>
                </c:pt>
                <c:pt idx="935">
                  <c:v>10.492299532995</c:v>
                </c:pt>
                <c:pt idx="936">
                  <c:v>10.4337165468647</c:v>
                </c:pt>
                <c:pt idx="937">
                  <c:v>10.3740132465387</c:v>
                </c:pt>
                <c:pt idx="938">
                  <c:v>10.3132364773641</c:v>
                </c:pt>
                <c:pt idx="939">
                  <c:v>10.2511115914721</c:v>
                </c:pt>
                <c:pt idx="940">
                  <c:v>10.1876906371656</c:v>
                </c:pt>
                <c:pt idx="941">
                  <c:v>10.123071720496201</c:v>
                </c:pt>
                <c:pt idx="942">
                  <c:v>10.0573022041656</c:v>
                </c:pt>
                <c:pt idx="943">
                  <c:v>9.9902374924985402</c:v>
                </c:pt>
                <c:pt idx="944">
                  <c:v>9.9220589330060598</c:v>
                </c:pt>
                <c:pt idx="945">
                  <c:v>9.85287252936992</c:v>
                </c:pt>
                <c:pt idx="946">
                  <c:v>9.7829250930991805</c:v>
                </c:pt>
                <c:pt idx="947">
                  <c:v>9.7117753061077892</c:v>
                </c:pt>
                <c:pt idx="948">
                  <c:v>9.6315417797994094</c:v>
                </c:pt>
                <c:pt idx="949">
                  <c:v>9.5330748653231598</c:v>
                </c:pt>
                <c:pt idx="950">
                  <c:v>9.4208971878747594</c:v>
                </c:pt>
                <c:pt idx="951">
                  <c:v>9.2944249934243501</c:v>
                </c:pt>
                <c:pt idx="952">
                  <c:v>9.1982515393883606</c:v>
                </c:pt>
                <c:pt idx="953">
                  <c:v>9.1085816087277394</c:v>
                </c:pt>
                <c:pt idx="954">
                  <c:v>9.0029357559246002</c:v>
                </c:pt>
                <c:pt idx="955">
                  <c:v>8.9262055418219308</c:v>
                </c:pt>
                <c:pt idx="956">
                  <c:v>8.8624791049409897</c:v>
                </c:pt>
                <c:pt idx="957">
                  <c:v>8.7802435622718402</c:v>
                </c:pt>
                <c:pt idx="958">
                  <c:v>8.6859904105192296</c:v>
                </c:pt>
                <c:pt idx="959">
                  <c:v>8.6032713021047797</c:v>
                </c:pt>
                <c:pt idx="960">
                  <c:v>8.3110536963527402</c:v>
                </c:pt>
                <c:pt idx="961">
                  <c:v>8.2199226365084996</c:v>
                </c:pt>
                <c:pt idx="962">
                  <c:v>8.2018535655397908</c:v>
                </c:pt>
                <c:pt idx="963">
                  <c:v>8.1940180272174103</c:v>
                </c:pt>
                <c:pt idx="964">
                  <c:v>8.1986392365450502</c:v>
                </c:pt>
                <c:pt idx="965">
                  <c:v>8.2062864359238699</c:v>
                </c:pt>
                <c:pt idx="966">
                  <c:v>8.2161484763230899</c:v>
                </c:pt>
                <c:pt idx="967">
                  <c:v>8.2281676500395609</c:v>
                </c:pt>
                <c:pt idx="968">
                  <c:v>8.24301231164252</c:v>
                </c:pt>
                <c:pt idx="969">
                  <c:v>8.2552471602324395</c:v>
                </c:pt>
                <c:pt idx="970">
                  <c:v>8.2358940630664392</c:v>
                </c:pt>
                <c:pt idx="971">
                  <c:v>8.2536361120334707</c:v>
                </c:pt>
                <c:pt idx="972">
                  <c:v>8.2421735982202708</c:v>
                </c:pt>
                <c:pt idx="973">
                  <c:v>8.2447826502449892</c:v>
                </c:pt>
                <c:pt idx="974">
                  <c:v>8.2647206635701203</c:v>
                </c:pt>
                <c:pt idx="975">
                  <c:v>8.2453461710914002</c:v>
                </c:pt>
                <c:pt idx="976">
                  <c:v>8.2383834655977193</c:v>
                </c:pt>
                <c:pt idx="977">
                  <c:v>8.2637824251169096</c:v>
                </c:pt>
                <c:pt idx="978">
                  <c:v>8.2562042686084904</c:v>
                </c:pt>
                <c:pt idx="979">
                  <c:v>8.2529437044191596</c:v>
                </c:pt>
                <c:pt idx="980">
                  <c:v>8.2534300400735496</c:v>
                </c:pt>
                <c:pt idx="981">
                  <c:v>8.2571752021959099</c:v>
                </c:pt>
                <c:pt idx="982">
                  <c:v>8.2637709511779303</c:v>
                </c:pt>
                <c:pt idx="983">
                  <c:v>8.2729040939859892</c:v>
                </c:pt>
                <c:pt idx="984">
                  <c:v>8.2842234650007498</c:v>
                </c:pt>
                <c:pt idx="985">
                  <c:v>8.2975137000793993</c:v>
                </c:pt>
                <c:pt idx="986">
                  <c:v>8.3125333601700895</c:v>
                </c:pt>
                <c:pt idx="987">
                  <c:v>8.3290717516386703</c:v>
                </c:pt>
                <c:pt idx="988">
                  <c:v>8.3269034506072295</c:v>
                </c:pt>
                <c:pt idx="989">
                  <c:v>8.3389253045118501</c:v>
                </c:pt>
                <c:pt idx="990">
                  <c:v>8.3494227591578696</c:v>
                </c:pt>
                <c:pt idx="991">
                  <c:v>8.3457463327872592</c:v>
                </c:pt>
                <c:pt idx="992">
                  <c:v>8.3415869958505606</c:v>
                </c:pt>
                <c:pt idx="993">
                  <c:v>8.3474612130571604</c:v>
                </c:pt>
                <c:pt idx="994">
                  <c:v>8.3389308184672508</c:v>
                </c:pt>
                <c:pt idx="995">
                  <c:v>8.36392229715414</c:v>
                </c:pt>
                <c:pt idx="996">
                  <c:v>8.3549862537346797</c:v>
                </c:pt>
                <c:pt idx="997">
                  <c:v>8.3508920650712994</c:v>
                </c:pt>
                <c:pt idx="998">
                  <c:v>8.3507544291115092</c:v>
                </c:pt>
                <c:pt idx="999">
                  <c:v>8.3540565675414804</c:v>
                </c:pt>
                <c:pt idx="1000">
                  <c:v>8.3603549850077901</c:v>
                </c:pt>
                <c:pt idx="1001">
                  <c:v>8.3692646577012493</c:v>
                </c:pt>
                <c:pt idx="1002">
                  <c:v>8.3804504943173495</c:v>
                </c:pt>
                <c:pt idx="1003">
                  <c:v>8.3936506855087405</c:v>
                </c:pt>
                <c:pt idx="1004">
                  <c:v>8.40859768331452</c:v>
                </c:pt>
                <c:pt idx="1005">
                  <c:v>8.4250760753830498</c:v>
                </c:pt>
                <c:pt idx="1006">
                  <c:v>8.4438868050428901</c:v>
                </c:pt>
                <c:pt idx="1007">
                  <c:v>8.44349683913277</c:v>
                </c:pt>
                <c:pt idx="1008">
                  <c:v>8.4534026071721993</c:v>
                </c:pt>
                <c:pt idx="1009">
                  <c:v>8.4486051314229993</c:v>
                </c:pt>
                <c:pt idx="1010">
                  <c:v>8.4447387362243997</c:v>
                </c:pt>
                <c:pt idx="1011">
                  <c:v>8.4520418615840693</c:v>
                </c:pt>
                <c:pt idx="1012">
                  <c:v>8.4442257027953307</c:v>
                </c:pt>
                <c:pt idx="1013">
                  <c:v>8.4718136693246908</c:v>
                </c:pt>
                <c:pt idx="1014">
                  <c:v>8.4639923606777696</c:v>
                </c:pt>
                <c:pt idx="1015">
                  <c:v>8.4618426310832593</c:v>
                </c:pt>
                <c:pt idx="1016">
                  <c:v>8.46392085765617</c:v>
                </c:pt>
                <c:pt idx="1017">
                  <c:v>8.4696533080360901</c:v>
                </c:pt>
                <c:pt idx="1018">
                  <c:v>8.4785473338905906</c:v>
                </c:pt>
                <c:pt idx="1019">
                  <c:v>8.4902253101973493</c:v>
                </c:pt>
                <c:pt idx="1020">
                  <c:v>8.1629802708601193</c:v>
                </c:pt>
                <c:pt idx="1021">
                  <c:v>8.1360580808011296</c:v>
                </c:pt>
                <c:pt idx="1022">
                  <c:v>8.1543992203269493</c:v>
                </c:pt>
                <c:pt idx="1023">
                  <c:v>8.1643549964962503</c:v>
                </c:pt>
                <c:pt idx="1024">
                  <c:v>8.1694387740276309</c:v>
                </c:pt>
                <c:pt idx="1025">
                  <c:v>8.1717181891405097</c:v>
                </c:pt>
                <c:pt idx="1026">
                  <c:v>8.1723667967906497</c:v>
                </c:pt>
                <c:pt idx="1027">
                  <c:v>8.1721181874797395</c:v>
                </c:pt>
                <c:pt idx="1028">
                  <c:v>8.1713122311650697</c:v>
                </c:pt>
                <c:pt idx="1029">
                  <c:v>8.1701463959674197</c:v>
                </c:pt>
                <c:pt idx="1030">
                  <c:v>8.1687516702348901</c:v>
                </c:pt>
                <c:pt idx="1031">
                  <c:v>8.1672085646781198</c:v>
                </c:pt>
                <c:pt idx="1032">
                  <c:v>8.1655666229678996</c:v>
                </c:pt>
                <c:pt idx="1033">
                  <c:v>8.1643777237321995</c:v>
                </c:pt>
                <c:pt idx="1034">
                  <c:v>8.1632136547187404</c:v>
                </c:pt>
                <c:pt idx="1035">
                  <c:v>8.1621931696385204</c:v>
                </c:pt>
                <c:pt idx="1036">
                  <c:v>8.1618272232224101</c:v>
                </c:pt>
                <c:pt idx="1037">
                  <c:v>8.1614457328704706</c:v>
                </c:pt>
                <c:pt idx="1038">
                  <c:v>8.1610214329930706</c:v>
                </c:pt>
                <c:pt idx="1039">
                  <c:v>8.1605607524895394</c:v>
                </c:pt>
                <c:pt idx="1040">
                  <c:v>8.16006845149108</c:v>
                </c:pt>
                <c:pt idx="1041">
                  <c:v>8.1595479978225498</c:v>
                </c:pt>
                <c:pt idx="1042">
                  <c:v>8.1590019295190608</c:v>
                </c:pt>
                <c:pt idx="1043">
                  <c:v>8.1583544157839594</c:v>
                </c:pt>
                <c:pt idx="1044">
                  <c:v>8.1578413969421693</c:v>
                </c:pt>
                <c:pt idx="1045">
                  <c:v>8.1571162464935192</c:v>
                </c:pt>
                <c:pt idx="1046">
                  <c:v>8.1565887358824902</c:v>
                </c:pt>
                <c:pt idx="1047">
                  <c:v>8.1558368995338402</c:v>
                </c:pt>
                <c:pt idx="1048">
                  <c:v>8.1551712061244395</c:v>
                </c:pt>
                <c:pt idx="1049">
                  <c:v>8.1544336679195109</c:v>
                </c:pt>
                <c:pt idx="1050">
                  <c:v>8.1537014617311208</c:v>
                </c:pt>
                <c:pt idx="1051">
                  <c:v>8.1530050519924497</c:v>
                </c:pt>
                <c:pt idx="1052">
                  <c:v>8.1522102196031092</c:v>
                </c:pt>
                <c:pt idx="1053">
                  <c:v>8.1513968116025897</c:v>
                </c:pt>
                <c:pt idx="1054">
                  <c:v>8.1506187748925907</c:v>
                </c:pt>
                <c:pt idx="1055">
                  <c:v>8.1497909110772699</c:v>
                </c:pt>
                <c:pt idx="1056">
                  <c:v>8.1489402539529205</c:v>
                </c:pt>
                <c:pt idx="1057">
                  <c:v>8.1480871755928295</c:v>
                </c:pt>
                <c:pt idx="1058">
                  <c:v>8.1472304733476797</c:v>
                </c:pt>
                <c:pt idx="1059">
                  <c:v>8.1463478701818293</c:v>
                </c:pt>
                <c:pt idx="1060">
                  <c:v>8.1454238940390802</c:v>
                </c:pt>
                <c:pt idx="1061">
                  <c:v>8.1444013028499107</c:v>
                </c:pt>
                <c:pt idx="1062">
                  <c:v>8.1434726627338403</c:v>
                </c:pt>
                <c:pt idx="1063">
                  <c:v>8.1424149881552292</c:v>
                </c:pt>
                <c:pt idx="1064">
                  <c:v>8.1414101181473004</c:v>
                </c:pt>
                <c:pt idx="1065">
                  <c:v>8.1403188303574208</c:v>
                </c:pt>
                <c:pt idx="1066">
                  <c:v>8.13925674245084</c:v>
                </c:pt>
                <c:pt idx="1067">
                  <c:v>8.1381582211179104</c:v>
                </c:pt>
                <c:pt idx="1068">
                  <c:v>8.1370025409466695</c:v>
                </c:pt>
                <c:pt idx="1069">
                  <c:v>8.1358655938132003</c:v>
                </c:pt>
                <c:pt idx="1070">
                  <c:v>8.1347052777298501</c:v>
                </c:pt>
                <c:pt idx="1071">
                  <c:v>8.1335222917949892</c:v>
                </c:pt>
                <c:pt idx="1072">
                  <c:v>8.1323173064014895</c:v>
                </c:pt>
                <c:pt idx="1073">
                  <c:v>8.1310895653325304</c:v>
                </c:pt>
                <c:pt idx="1074">
                  <c:v>8.1298396390052492</c:v>
                </c:pt>
                <c:pt idx="1075">
                  <c:v>8.12856746619142</c:v>
                </c:pt>
                <c:pt idx="1076">
                  <c:v>8.1272732457035097</c:v>
                </c:pt>
                <c:pt idx="1077">
                  <c:v>8.1259565296547294</c:v>
                </c:pt>
                <c:pt idx="1078">
                  <c:v>8.1246175926751896</c:v>
                </c:pt>
                <c:pt idx="1079">
                  <c:v>8.1232565900786007</c:v>
                </c:pt>
                <c:pt idx="1080">
                  <c:v>8.1225190347847995</c:v>
                </c:pt>
                <c:pt idx="1081">
                  <c:v>8.12201035235638</c:v>
                </c:pt>
                <c:pt idx="1082">
                  <c:v>8.1216595066303707</c:v>
                </c:pt>
                <c:pt idx="1083">
                  <c:v>8.1214175354609992</c:v>
                </c:pt>
                <c:pt idx="1084">
                  <c:v>8.1212506648898692</c:v>
                </c:pt>
                <c:pt idx="1085">
                  <c:v>8.1211355770894595</c:v>
                </c:pt>
                <c:pt idx="1086">
                  <c:v>8.1210562030431301</c:v>
                </c:pt>
                <c:pt idx="1087">
                  <c:v>8.1210014601781602</c:v>
                </c:pt>
                <c:pt idx="1088">
                  <c:v>8.1209637050147307</c:v>
                </c:pt>
                <c:pt idx="1089">
                  <c:v>8.1209376660973707</c:v>
                </c:pt>
                <c:pt idx="1090">
                  <c:v>8.1209197076495592</c:v>
                </c:pt>
                <c:pt idx="1091">
                  <c:v>8.1209073220413508</c:v>
                </c:pt>
                <c:pt idx="1092">
                  <c:v>8.1208987799182406</c:v>
                </c:pt>
                <c:pt idx="1093">
                  <c:v>8.1208928885756695</c:v>
                </c:pt>
                <c:pt idx="1094">
                  <c:v>8.1208888254271496</c:v>
                </c:pt>
                <c:pt idx="1095">
                  <c:v>8.1208860231499305</c:v>
                </c:pt>
                <c:pt idx="1096">
                  <c:v>8.1208840904725506</c:v>
                </c:pt>
                <c:pt idx="1097">
                  <c:v>8.1208827575412901</c:v>
                </c:pt>
                <c:pt idx="1098">
                  <c:v>8.1208818382435002</c:v>
                </c:pt>
                <c:pt idx="1099">
                  <c:v>8.1208812042215293</c:v>
                </c:pt>
                <c:pt idx="1100">
                  <c:v>8.1208807669488099</c:v>
                </c:pt>
                <c:pt idx="1101">
                  <c:v>8.1208804653702504</c:v>
                </c:pt>
                <c:pt idx="1102">
                  <c:v>8.1208802573773298</c:v>
                </c:pt>
                <c:pt idx="1103">
                  <c:v>8.1208801139286297</c:v>
                </c:pt>
                <c:pt idx="1104">
                  <c:v>8.1208800149948299</c:v>
                </c:pt>
                <c:pt idx="1105">
                  <c:v>8.1208799467621002</c:v>
                </c:pt>
                <c:pt idx="1106">
                  <c:v>8.1208798997033007</c:v>
                </c:pt>
                <c:pt idx="1107">
                  <c:v>8.1208798672477602</c:v>
                </c:pt>
                <c:pt idx="1108">
                  <c:v>8.1208798448638007</c:v>
                </c:pt>
                <c:pt idx="1109">
                  <c:v>8.1208798294260092</c:v>
                </c:pt>
                <c:pt idx="1110">
                  <c:v>8.1208798187788709</c:v>
                </c:pt>
                <c:pt idx="1111">
                  <c:v>8.1208798114357403</c:v>
                </c:pt>
                <c:pt idx="1112">
                  <c:v>8.1208798063713203</c:v>
                </c:pt>
                <c:pt idx="1113">
                  <c:v>8.1208798028784894</c:v>
                </c:pt>
                <c:pt idx="1114">
                  <c:v>8.1208798004695595</c:v>
                </c:pt>
                <c:pt idx="1115">
                  <c:v>8.1208797988081596</c:v>
                </c:pt>
                <c:pt idx="1116">
                  <c:v>8.1208797976623295</c:v>
                </c:pt>
                <c:pt idx="1117">
                  <c:v>8.1208797968720692</c:v>
                </c:pt>
                <c:pt idx="1118">
                  <c:v>8.1208797963270403</c:v>
                </c:pt>
                <c:pt idx="1119">
                  <c:v>8.1208797959511507</c:v>
                </c:pt>
                <c:pt idx="1120">
                  <c:v>8.1208797956919003</c:v>
                </c:pt>
                <c:pt idx="1121">
                  <c:v>8.1208797955130994</c:v>
                </c:pt>
                <c:pt idx="1122">
                  <c:v>8.12087979538979</c:v>
                </c:pt>
                <c:pt idx="1123">
                  <c:v>8.1208797953047398</c:v>
                </c:pt>
                <c:pt idx="1124">
                  <c:v>8.1208797952460898</c:v>
                </c:pt>
                <c:pt idx="1125">
                  <c:v>8.1208797952056297</c:v>
                </c:pt>
                <c:pt idx="1126">
                  <c:v>8.1208797951777303</c:v>
                </c:pt>
                <c:pt idx="1127">
                  <c:v>8.1208797951584906</c:v>
                </c:pt>
                <c:pt idx="1128">
                  <c:v>8.1208797951452194</c:v>
                </c:pt>
                <c:pt idx="1129">
                  <c:v>8.1208797951360694</c:v>
                </c:pt>
                <c:pt idx="1130">
                  <c:v>8.1208797951297598</c:v>
                </c:pt>
                <c:pt idx="1131">
                  <c:v>8.1208797951254006</c:v>
                </c:pt>
                <c:pt idx="1132">
                  <c:v>8.1208797951224003</c:v>
                </c:pt>
                <c:pt idx="1133">
                  <c:v>8.1208797951203309</c:v>
                </c:pt>
                <c:pt idx="1134">
                  <c:v>8.1208797951188991</c:v>
                </c:pt>
                <c:pt idx="1135">
                  <c:v>8.1208797951179204</c:v>
                </c:pt>
                <c:pt idx="1136">
                  <c:v>8.12087979511724</c:v>
                </c:pt>
                <c:pt idx="1137">
                  <c:v>8.1208797951167693</c:v>
                </c:pt>
                <c:pt idx="1138">
                  <c:v>8.1208797951164406</c:v>
                </c:pt>
                <c:pt idx="1139">
                  <c:v>8.1208797951162204</c:v>
                </c:pt>
                <c:pt idx="1140">
                  <c:v>8.1165103853131804</c:v>
                </c:pt>
                <c:pt idx="1141">
                  <c:v>8.1120828128875999</c:v>
                </c:pt>
                <c:pt idx="1142">
                  <c:v>8.1076150368906603</c:v>
                </c:pt>
                <c:pt idx="1143">
                  <c:v>8.1031055139897106</c:v>
                </c:pt>
                <c:pt idx="1144">
                  <c:v>8.0985500217707802</c:v>
                </c:pt>
                <c:pt idx="1145">
                  <c:v>8.0939761059499702</c:v>
                </c:pt>
                <c:pt idx="1146">
                  <c:v>8.0893896657347302</c:v>
                </c:pt>
                <c:pt idx="1147">
                  <c:v>8.0847944090879391</c:v>
                </c:pt>
                <c:pt idx="1148">
                  <c:v>8.0801931919356598</c:v>
                </c:pt>
                <c:pt idx="1149">
                  <c:v>8.0755591648193104</c:v>
                </c:pt>
                <c:pt idx="1150">
                  <c:v>8.0709255572879997</c:v>
                </c:pt>
                <c:pt idx="1151">
                  <c:v>8.0663030983834805</c:v>
                </c:pt>
                <c:pt idx="1152">
                  <c:v>8.0617329859534994</c:v>
                </c:pt>
                <c:pt idx="1153">
                  <c:v>8.0571567621794706</c:v>
                </c:pt>
                <c:pt idx="1154">
                  <c:v>8.0525777951370507</c:v>
                </c:pt>
                <c:pt idx="1155">
                  <c:v>8.0479520935754998</c:v>
                </c:pt>
                <c:pt idx="1156">
                  <c:v>8.0433601106232508</c:v>
                </c:pt>
                <c:pt idx="1157">
                  <c:v>8.0387172946827103</c:v>
                </c:pt>
                <c:pt idx="1158">
                  <c:v>8.0340705118189195</c:v>
                </c:pt>
                <c:pt idx="1159">
                  <c:v>8.0294571736653992</c:v>
                </c:pt>
                <c:pt idx="1160">
                  <c:v>8.0248433321107306</c:v>
                </c:pt>
                <c:pt idx="1161">
                  <c:v>8.0202291879216503</c:v>
                </c:pt>
                <c:pt idx="1162">
                  <c:v>8.0156147320025202</c:v>
                </c:pt>
                <c:pt idx="1163">
                  <c:v>8.0110000488492403</c:v>
                </c:pt>
                <c:pt idx="1164">
                  <c:v>8.0063853668644906</c:v>
                </c:pt>
                <c:pt idx="1165">
                  <c:v>8.0017704428447196</c:v>
                </c:pt>
                <c:pt idx="1166">
                  <c:v>7.9971553844543104</c:v>
                </c:pt>
                <c:pt idx="1167">
                  <c:v>7.9925403399265997</c:v>
                </c:pt>
                <c:pt idx="1168">
                  <c:v>7.9879251989452102</c:v>
                </c:pt>
                <c:pt idx="1169">
                  <c:v>7.9833100443553997</c:v>
                </c:pt>
                <c:pt idx="1170">
                  <c:v>7.9786947688739698</c:v>
                </c:pt>
                <c:pt idx="1171">
                  <c:v>7.9740795043106596</c:v>
                </c:pt>
                <c:pt idx="1172">
                  <c:v>7.9694642342316504</c:v>
                </c:pt>
                <c:pt idx="1173">
                  <c:v>7.9648488910846398</c:v>
                </c:pt>
                <c:pt idx="1174">
                  <c:v>7.9602335481280901</c:v>
                </c:pt>
                <c:pt idx="1175">
                  <c:v>7.9556181697792603</c:v>
                </c:pt>
                <c:pt idx="1176">
                  <c:v>7.95100265658892</c:v>
                </c:pt>
                <c:pt idx="1177">
                  <c:v>7.9463872788623897</c:v>
                </c:pt>
                <c:pt idx="1178">
                  <c:v>7.9417717471130702</c:v>
                </c:pt>
                <c:pt idx="1179">
                  <c:v>7.9371561833225703</c:v>
                </c:pt>
                <c:pt idx="1180">
                  <c:v>7.9325406376226697</c:v>
                </c:pt>
                <c:pt idx="1181">
                  <c:v>7.9279250992855204</c:v>
                </c:pt>
                <c:pt idx="1182">
                  <c:v>7.9233093676910604</c:v>
                </c:pt>
                <c:pt idx="1183">
                  <c:v>7.9186938786108998</c:v>
                </c:pt>
                <c:pt idx="1184">
                  <c:v>7.9140781642479396</c:v>
                </c:pt>
                <c:pt idx="1185">
                  <c:v>7.9094625529823404</c:v>
                </c:pt>
                <c:pt idx="1186">
                  <c:v>7.9048467040348296</c:v>
                </c:pt>
                <c:pt idx="1187">
                  <c:v>7.9002309340269603</c:v>
                </c:pt>
                <c:pt idx="1188">
                  <c:v>7.8956151024582901</c:v>
                </c:pt>
                <c:pt idx="1189">
                  <c:v>7.8909994547501396</c:v>
                </c:pt>
                <c:pt idx="1190">
                  <c:v>7.8863835885062503</c:v>
                </c:pt>
                <c:pt idx="1191">
                  <c:v>7.881767698619</c:v>
                </c:pt>
                <c:pt idx="1192">
                  <c:v>7.8771517279833301</c:v>
                </c:pt>
                <c:pt idx="1193">
                  <c:v>7.8725357848754101</c:v>
                </c:pt>
                <c:pt idx="1194">
                  <c:v>7.8679198738504903</c:v>
                </c:pt>
                <c:pt idx="1195">
                  <c:v>7.8633039292022797</c:v>
                </c:pt>
                <c:pt idx="1196">
                  <c:v>7.8586877497037699</c:v>
                </c:pt>
                <c:pt idx="1197">
                  <c:v>7.8540717681481302</c:v>
                </c:pt>
                <c:pt idx="1198">
                  <c:v>7.8494556531871398</c:v>
                </c:pt>
                <c:pt idx="1199">
                  <c:v>7.8448394854103602</c:v>
                </c:pt>
                <c:pt idx="1200">
                  <c:v>7.8433655482579603</c:v>
                </c:pt>
                <c:pt idx="1201">
                  <c:v>7.84208599306392</c:v>
                </c:pt>
                <c:pt idx="1202">
                  <c:v>7.8409471133655497</c:v>
                </c:pt>
                <c:pt idx="1203">
                  <c:v>7.8399066378178999</c:v>
                </c:pt>
                <c:pt idx="1204">
                  <c:v>7.83893450821654</c:v>
                </c:pt>
                <c:pt idx="1205">
                  <c:v>7.83800793982555</c:v>
                </c:pt>
                <c:pt idx="1206">
                  <c:v>7.8371100112657697</c:v>
                </c:pt>
                <c:pt idx="1207">
                  <c:v>7.8362285460459704</c:v>
                </c:pt>
                <c:pt idx="1208">
                  <c:v>7.8353550094033801</c:v>
                </c:pt>
                <c:pt idx="1209">
                  <c:v>7.8344824033582299</c:v>
                </c:pt>
                <c:pt idx="1210">
                  <c:v>7.8336058707365099</c:v>
                </c:pt>
                <c:pt idx="1211">
                  <c:v>7.8327214995737497</c:v>
                </c:pt>
                <c:pt idx="1212">
                  <c:v>7.8318272047150899</c:v>
                </c:pt>
                <c:pt idx="1213">
                  <c:v>7.83092097178789</c:v>
                </c:pt>
                <c:pt idx="1214">
                  <c:v>7.8300009872877396</c:v>
                </c:pt>
                <c:pt idx="1215">
                  <c:v>7.8290661407049402</c:v>
                </c:pt>
                <c:pt idx="1216">
                  <c:v>7.8281163706736301</c:v>
                </c:pt>
                <c:pt idx="1217">
                  <c:v>7.8271505859954802</c:v>
                </c:pt>
                <c:pt idx="1218">
                  <c:v>7.8261681957909701</c:v>
                </c:pt>
                <c:pt idx="1219">
                  <c:v>7.8251694916585803</c:v>
                </c:pt>
                <c:pt idx="1220">
                  <c:v>7.8241538406318503</c:v>
                </c:pt>
                <c:pt idx="1221">
                  <c:v>7.8231213666251396</c:v>
                </c:pt>
                <c:pt idx="1222">
                  <c:v>7.8220714566394101</c:v>
                </c:pt>
                <c:pt idx="1223">
                  <c:v>7.8210046821118597</c:v>
                </c:pt>
                <c:pt idx="1224">
                  <c:v>7.8199206689870104</c:v>
                </c:pt>
                <c:pt idx="1225">
                  <c:v>7.81881949466759</c:v>
                </c:pt>
                <c:pt idx="1226">
                  <c:v>7.8177007966366201</c:v>
                </c:pt>
                <c:pt idx="1227">
                  <c:v>7.8165651684722004</c:v>
                </c:pt>
                <c:pt idx="1228">
                  <c:v>7.8154122438211102</c:v>
                </c:pt>
                <c:pt idx="1229">
                  <c:v>7.8142420558509498</c:v>
                </c:pt>
                <c:pt idx="1230">
                  <c:v>7.81305437513742</c:v>
                </c:pt>
                <c:pt idx="1231">
                  <c:v>7.8118498961063398</c:v>
                </c:pt>
                <c:pt idx="1232">
                  <c:v>7.8106282511511802</c:v>
                </c:pt>
                <c:pt idx="1233">
                  <c:v>7.8093889846948796</c:v>
                </c:pt>
                <c:pt idx="1234">
                  <c:v>7.8081331000627401</c:v>
                </c:pt>
                <c:pt idx="1235">
                  <c:v>7.8068599539266899</c:v>
                </c:pt>
                <c:pt idx="1236">
                  <c:v>7.8055698273480196</c:v>
                </c:pt>
                <c:pt idx="1237">
                  <c:v>7.8042623678919201</c:v>
                </c:pt>
                <c:pt idx="1238">
                  <c:v>7.8029775068225602</c:v>
                </c:pt>
                <c:pt idx="1239">
                  <c:v>7.8016333684296297</c:v>
                </c:pt>
                <c:pt idx="1240">
                  <c:v>7.80026981051632</c:v>
                </c:pt>
                <c:pt idx="1241">
                  <c:v>7.7989272031810399</c:v>
                </c:pt>
                <c:pt idx="1242">
                  <c:v>7.7975262196133004</c:v>
                </c:pt>
                <c:pt idx="1243">
                  <c:v>7.7961419475898799</c:v>
                </c:pt>
                <c:pt idx="1244">
                  <c:v>7.7947018295868196</c:v>
                </c:pt>
                <c:pt idx="1245">
                  <c:v>7.7932429232379103</c:v>
                </c:pt>
                <c:pt idx="1246">
                  <c:v>7.7917678568034896</c:v>
                </c:pt>
                <c:pt idx="1247">
                  <c:v>7.79027621456446</c:v>
                </c:pt>
                <c:pt idx="1248">
                  <c:v>7.7887676196569497</c:v>
                </c:pt>
                <c:pt idx="1249">
                  <c:v>7.7872426712174097</c:v>
                </c:pt>
                <c:pt idx="1250">
                  <c:v>7.7857009486173503</c:v>
                </c:pt>
                <c:pt idx="1251">
                  <c:v>7.7841423776040504</c:v>
                </c:pt>
                <c:pt idx="1252">
                  <c:v>7.78256668083118</c:v>
                </c:pt>
                <c:pt idx="1253">
                  <c:v>7.78097458447641</c:v>
                </c:pt>
                <c:pt idx="1254">
                  <c:v>7.7794054772931203</c:v>
                </c:pt>
                <c:pt idx="1255">
                  <c:v>7.7777843500605002</c:v>
                </c:pt>
                <c:pt idx="1256">
                  <c:v>7.7761912482506901</c:v>
                </c:pt>
                <c:pt idx="1257">
                  <c:v>7.7745802234864296</c:v>
                </c:pt>
                <c:pt idx="1258">
                  <c:v>7.7729195276484004</c:v>
                </c:pt>
                <c:pt idx="1259">
                  <c:v>7.7712427096092398</c:v>
                </c:pt>
                <c:pt idx="1260">
                  <c:v>14.3631874716572</c:v>
                </c:pt>
                <c:pt idx="1261">
                  <c:v>14.3631874716572</c:v>
                </c:pt>
                <c:pt idx="1262">
                  <c:v>14.3631874716572</c:v>
                </c:pt>
                <c:pt idx="1263">
                  <c:v>14.3631874716572</c:v>
                </c:pt>
                <c:pt idx="1264">
                  <c:v>14.3631874716572</c:v>
                </c:pt>
                <c:pt idx="1265">
                  <c:v>14.3631874716572</c:v>
                </c:pt>
                <c:pt idx="1266">
                  <c:v>14.3631874716572</c:v>
                </c:pt>
                <c:pt idx="1267">
                  <c:v>14.3631874716572</c:v>
                </c:pt>
                <c:pt idx="1268">
                  <c:v>14.3631874716572</c:v>
                </c:pt>
                <c:pt idx="1269">
                  <c:v>14.3631874716572</c:v>
                </c:pt>
                <c:pt idx="1270">
                  <c:v>14.3631874716572</c:v>
                </c:pt>
                <c:pt idx="1271">
                  <c:v>14.3631874716572</c:v>
                </c:pt>
                <c:pt idx="1272">
                  <c:v>14.3631874716572</c:v>
                </c:pt>
                <c:pt idx="1273">
                  <c:v>14.3631874716572</c:v>
                </c:pt>
                <c:pt idx="1274">
                  <c:v>14.3631874716572</c:v>
                </c:pt>
                <c:pt idx="1275">
                  <c:v>14.3631874716572</c:v>
                </c:pt>
                <c:pt idx="1276">
                  <c:v>14.3631874716572</c:v>
                </c:pt>
                <c:pt idx="1277">
                  <c:v>14.3631874716572</c:v>
                </c:pt>
                <c:pt idx="1278">
                  <c:v>14.3631874716572</c:v>
                </c:pt>
                <c:pt idx="1279">
                  <c:v>14.3631874716572</c:v>
                </c:pt>
                <c:pt idx="1280">
                  <c:v>14.3631874716572</c:v>
                </c:pt>
                <c:pt idx="1281">
                  <c:v>14.3631874716572</c:v>
                </c:pt>
                <c:pt idx="1282">
                  <c:v>14.3631874716572</c:v>
                </c:pt>
                <c:pt idx="1283">
                  <c:v>14.3631874716572</c:v>
                </c:pt>
                <c:pt idx="1284">
                  <c:v>14.3631874716572</c:v>
                </c:pt>
                <c:pt idx="1285">
                  <c:v>14.3631874716572</c:v>
                </c:pt>
                <c:pt idx="1286">
                  <c:v>14.3631874716572</c:v>
                </c:pt>
                <c:pt idx="1287">
                  <c:v>14.3631874716572</c:v>
                </c:pt>
                <c:pt idx="1288">
                  <c:v>14.3631874716572</c:v>
                </c:pt>
                <c:pt idx="1289">
                  <c:v>14.3631874716572</c:v>
                </c:pt>
                <c:pt idx="1290">
                  <c:v>14.3631874716572</c:v>
                </c:pt>
                <c:pt idx="1291">
                  <c:v>14.3631874716572</c:v>
                </c:pt>
                <c:pt idx="1292">
                  <c:v>14.3631874716572</c:v>
                </c:pt>
                <c:pt idx="1293">
                  <c:v>14.3631874716572</c:v>
                </c:pt>
                <c:pt idx="1294">
                  <c:v>14.3631874716572</c:v>
                </c:pt>
                <c:pt idx="1295">
                  <c:v>14.3631874716572</c:v>
                </c:pt>
                <c:pt idx="1296">
                  <c:v>14.3631874716572</c:v>
                </c:pt>
                <c:pt idx="1297">
                  <c:v>14.3631874716572</c:v>
                </c:pt>
                <c:pt idx="1298">
                  <c:v>14.3631874716572</c:v>
                </c:pt>
                <c:pt idx="1299">
                  <c:v>14.3631874716572</c:v>
                </c:pt>
                <c:pt idx="1300">
                  <c:v>14.3631874716572</c:v>
                </c:pt>
                <c:pt idx="1301">
                  <c:v>14.3631874716572</c:v>
                </c:pt>
                <c:pt idx="1302">
                  <c:v>14.3631874716572</c:v>
                </c:pt>
                <c:pt idx="1303">
                  <c:v>14.3631874716572</c:v>
                </c:pt>
                <c:pt idx="1304">
                  <c:v>14.3631874716572</c:v>
                </c:pt>
                <c:pt idx="1305">
                  <c:v>14.3631874716572</c:v>
                </c:pt>
                <c:pt idx="1306">
                  <c:v>14.3631874716572</c:v>
                </c:pt>
                <c:pt idx="1307">
                  <c:v>14.3631874716572</c:v>
                </c:pt>
                <c:pt idx="1308">
                  <c:v>14.3631874716572</c:v>
                </c:pt>
                <c:pt idx="1309">
                  <c:v>14.3631874716572</c:v>
                </c:pt>
                <c:pt idx="1310">
                  <c:v>14.3631874716572</c:v>
                </c:pt>
                <c:pt idx="1311">
                  <c:v>14.3631874716572</c:v>
                </c:pt>
                <c:pt idx="1312">
                  <c:v>14.3631874716572</c:v>
                </c:pt>
                <c:pt idx="1313">
                  <c:v>14.3631874716572</c:v>
                </c:pt>
                <c:pt idx="1314">
                  <c:v>14.3631874716572</c:v>
                </c:pt>
                <c:pt idx="1315">
                  <c:v>14.3631874716572</c:v>
                </c:pt>
                <c:pt idx="1316">
                  <c:v>14.3631874716572</c:v>
                </c:pt>
                <c:pt idx="1317">
                  <c:v>14.3631874716572</c:v>
                </c:pt>
                <c:pt idx="1318">
                  <c:v>14.3631874716572</c:v>
                </c:pt>
                <c:pt idx="1319">
                  <c:v>14.3631874716572</c:v>
                </c:pt>
                <c:pt idx="1320">
                  <c:v>14.3631874716572</c:v>
                </c:pt>
                <c:pt idx="1321">
                  <c:v>14.3631874716572</c:v>
                </c:pt>
                <c:pt idx="1322">
                  <c:v>14.3631874716572</c:v>
                </c:pt>
                <c:pt idx="1323">
                  <c:v>14.3631874716572</c:v>
                </c:pt>
                <c:pt idx="1324">
                  <c:v>14.3631874716572</c:v>
                </c:pt>
                <c:pt idx="1325">
                  <c:v>14.3631874716572</c:v>
                </c:pt>
                <c:pt idx="1326">
                  <c:v>14.3631874716572</c:v>
                </c:pt>
                <c:pt idx="1327">
                  <c:v>14.3631874716572</c:v>
                </c:pt>
                <c:pt idx="1328">
                  <c:v>14.3631874716572</c:v>
                </c:pt>
                <c:pt idx="1329">
                  <c:v>14.3631874716572</c:v>
                </c:pt>
                <c:pt idx="1330">
                  <c:v>14.3631874716572</c:v>
                </c:pt>
                <c:pt idx="1331">
                  <c:v>14.3631874716572</c:v>
                </c:pt>
                <c:pt idx="1332">
                  <c:v>14.3631874716572</c:v>
                </c:pt>
                <c:pt idx="1333">
                  <c:v>14.3631874716572</c:v>
                </c:pt>
                <c:pt idx="1334">
                  <c:v>14.3631874716572</c:v>
                </c:pt>
                <c:pt idx="1335">
                  <c:v>14.3631874716572</c:v>
                </c:pt>
                <c:pt idx="1336">
                  <c:v>14.3631874716572</c:v>
                </c:pt>
                <c:pt idx="1337">
                  <c:v>14.3631874716572</c:v>
                </c:pt>
                <c:pt idx="1338">
                  <c:v>14.3631874716572</c:v>
                </c:pt>
                <c:pt idx="1339">
                  <c:v>14.3631874716572</c:v>
                </c:pt>
                <c:pt idx="1340">
                  <c:v>14.3631874716572</c:v>
                </c:pt>
                <c:pt idx="1341">
                  <c:v>14.3631874716572</c:v>
                </c:pt>
                <c:pt idx="1342">
                  <c:v>14.3631874716572</c:v>
                </c:pt>
                <c:pt idx="1343">
                  <c:v>14.3631874716572</c:v>
                </c:pt>
                <c:pt idx="1344">
                  <c:v>14.3631874716572</c:v>
                </c:pt>
                <c:pt idx="1345">
                  <c:v>14.3631874716572</c:v>
                </c:pt>
                <c:pt idx="1346">
                  <c:v>14.3631874716572</c:v>
                </c:pt>
                <c:pt idx="1347">
                  <c:v>14.3631874716572</c:v>
                </c:pt>
                <c:pt idx="1348">
                  <c:v>14.3631874716572</c:v>
                </c:pt>
                <c:pt idx="1349">
                  <c:v>14.3631874716572</c:v>
                </c:pt>
                <c:pt idx="1350">
                  <c:v>14.3631874716572</c:v>
                </c:pt>
                <c:pt idx="1351">
                  <c:v>14.3631874716572</c:v>
                </c:pt>
                <c:pt idx="1352">
                  <c:v>14.3631874716572</c:v>
                </c:pt>
                <c:pt idx="1353">
                  <c:v>14.3631874716572</c:v>
                </c:pt>
                <c:pt idx="1354">
                  <c:v>14.3631874716572</c:v>
                </c:pt>
                <c:pt idx="1355">
                  <c:v>14.3631874716572</c:v>
                </c:pt>
                <c:pt idx="1356">
                  <c:v>14.3631874716572</c:v>
                </c:pt>
                <c:pt idx="1357">
                  <c:v>14.3631874716572</c:v>
                </c:pt>
                <c:pt idx="1358">
                  <c:v>14.3631874716572</c:v>
                </c:pt>
                <c:pt idx="1359">
                  <c:v>14.3631874716572</c:v>
                </c:pt>
                <c:pt idx="1360">
                  <c:v>14.3631874716572</c:v>
                </c:pt>
                <c:pt idx="1361">
                  <c:v>14.3631874716572</c:v>
                </c:pt>
                <c:pt idx="1362">
                  <c:v>14.3631874716572</c:v>
                </c:pt>
                <c:pt idx="1363">
                  <c:v>14.3631874716572</c:v>
                </c:pt>
                <c:pt idx="1364">
                  <c:v>14.3631874716572</c:v>
                </c:pt>
                <c:pt idx="1365">
                  <c:v>14.3631874716572</c:v>
                </c:pt>
                <c:pt idx="1366">
                  <c:v>14.3631874716572</c:v>
                </c:pt>
                <c:pt idx="1367">
                  <c:v>14.3631874716572</c:v>
                </c:pt>
                <c:pt idx="1368">
                  <c:v>14.3631874716572</c:v>
                </c:pt>
                <c:pt idx="1369">
                  <c:v>14.3631874716572</c:v>
                </c:pt>
                <c:pt idx="1370">
                  <c:v>14.3631874716572</c:v>
                </c:pt>
                <c:pt idx="1371">
                  <c:v>14.3631874716572</c:v>
                </c:pt>
                <c:pt idx="1372">
                  <c:v>14.3631874716572</c:v>
                </c:pt>
                <c:pt idx="1373">
                  <c:v>14.3631874716572</c:v>
                </c:pt>
                <c:pt idx="1374">
                  <c:v>14.3631874716572</c:v>
                </c:pt>
                <c:pt idx="1375">
                  <c:v>14.3631874716572</c:v>
                </c:pt>
                <c:pt idx="1376">
                  <c:v>14.3631874716572</c:v>
                </c:pt>
                <c:pt idx="1377">
                  <c:v>14.3631874716572</c:v>
                </c:pt>
                <c:pt idx="1378">
                  <c:v>14.3631874716572</c:v>
                </c:pt>
                <c:pt idx="1379">
                  <c:v>14.3631874716572</c:v>
                </c:pt>
                <c:pt idx="1380">
                  <c:v>14.3631874716572</c:v>
                </c:pt>
                <c:pt idx="1381">
                  <c:v>14.3631874716572</c:v>
                </c:pt>
                <c:pt idx="1382">
                  <c:v>14.3631874716572</c:v>
                </c:pt>
                <c:pt idx="1383">
                  <c:v>14.3631874716572</c:v>
                </c:pt>
                <c:pt idx="1384">
                  <c:v>14.3631874716572</c:v>
                </c:pt>
                <c:pt idx="1385">
                  <c:v>14.3631874716572</c:v>
                </c:pt>
                <c:pt idx="1386">
                  <c:v>14.3631874716572</c:v>
                </c:pt>
                <c:pt idx="1387">
                  <c:v>14.3631874716572</c:v>
                </c:pt>
                <c:pt idx="1388">
                  <c:v>14.3631874716572</c:v>
                </c:pt>
                <c:pt idx="1389">
                  <c:v>14.3631874716572</c:v>
                </c:pt>
                <c:pt idx="1390">
                  <c:v>14.3631874716572</c:v>
                </c:pt>
                <c:pt idx="1391">
                  <c:v>14.3631874716572</c:v>
                </c:pt>
                <c:pt idx="1392">
                  <c:v>14.3631874716572</c:v>
                </c:pt>
                <c:pt idx="1393">
                  <c:v>14.3631874716572</c:v>
                </c:pt>
                <c:pt idx="1394">
                  <c:v>14.3631874716572</c:v>
                </c:pt>
                <c:pt idx="1395">
                  <c:v>14.3631874716572</c:v>
                </c:pt>
                <c:pt idx="1396">
                  <c:v>14.3631874716572</c:v>
                </c:pt>
                <c:pt idx="1397">
                  <c:v>14.3631874716572</c:v>
                </c:pt>
                <c:pt idx="1398">
                  <c:v>14.3631874716572</c:v>
                </c:pt>
                <c:pt idx="1399">
                  <c:v>14.3631874716572</c:v>
                </c:pt>
                <c:pt idx="1400">
                  <c:v>14.3631874716572</c:v>
                </c:pt>
                <c:pt idx="1401">
                  <c:v>14.3631874716572</c:v>
                </c:pt>
                <c:pt idx="1402">
                  <c:v>14.3631874716572</c:v>
                </c:pt>
                <c:pt idx="1403">
                  <c:v>14.3631874716572</c:v>
                </c:pt>
                <c:pt idx="1404">
                  <c:v>14.3631874716572</c:v>
                </c:pt>
                <c:pt idx="1405">
                  <c:v>14.3631874716572</c:v>
                </c:pt>
                <c:pt idx="1406">
                  <c:v>14.3631874716572</c:v>
                </c:pt>
                <c:pt idx="1407">
                  <c:v>14.3631874716572</c:v>
                </c:pt>
                <c:pt idx="1408">
                  <c:v>14.3631874716572</c:v>
                </c:pt>
                <c:pt idx="1409">
                  <c:v>14.3631874716572</c:v>
                </c:pt>
                <c:pt idx="1410">
                  <c:v>14.3631874716572</c:v>
                </c:pt>
                <c:pt idx="1411">
                  <c:v>14.3631874716572</c:v>
                </c:pt>
                <c:pt idx="1412">
                  <c:v>14.3631874716572</c:v>
                </c:pt>
                <c:pt idx="1413">
                  <c:v>14.3631874716572</c:v>
                </c:pt>
                <c:pt idx="1414">
                  <c:v>14.3631874716572</c:v>
                </c:pt>
                <c:pt idx="1415">
                  <c:v>14.3631874716572</c:v>
                </c:pt>
                <c:pt idx="1416">
                  <c:v>14.3631874716572</c:v>
                </c:pt>
                <c:pt idx="1417">
                  <c:v>14.3631874716572</c:v>
                </c:pt>
                <c:pt idx="1418">
                  <c:v>14.3631874716572</c:v>
                </c:pt>
                <c:pt idx="1419">
                  <c:v>14.3631874716572</c:v>
                </c:pt>
                <c:pt idx="1420">
                  <c:v>14.3631874716572</c:v>
                </c:pt>
                <c:pt idx="1421">
                  <c:v>14.3631874716572</c:v>
                </c:pt>
                <c:pt idx="1422">
                  <c:v>14.3631874716572</c:v>
                </c:pt>
                <c:pt idx="1423">
                  <c:v>14.3631874716572</c:v>
                </c:pt>
                <c:pt idx="1424">
                  <c:v>14.3631874716572</c:v>
                </c:pt>
                <c:pt idx="1425">
                  <c:v>14.3631874716572</c:v>
                </c:pt>
                <c:pt idx="1426">
                  <c:v>14.3631874716572</c:v>
                </c:pt>
                <c:pt idx="1427">
                  <c:v>14.3631874716572</c:v>
                </c:pt>
                <c:pt idx="1428">
                  <c:v>14.3631874716572</c:v>
                </c:pt>
                <c:pt idx="1429">
                  <c:v>14.3631874716572</c:v>
                </c:pt>
                <c:pt idx="1430">
                  <c:v>14.3631874716572</c:v>
                </c:pt>
                <c:pt idx="1431">
                  <c:v>14.3631874716572</c:v>
                </c:pt>
                <c:pt idx="1432">
                  <c:v>14.3631874716572</c:v>
                </c:pt>
                <c:pt idx="1433">
                  <c:v>14.3631874716572</c:v>
                </c:pt>
                <c:pt idx="1434">
                  <c:v>14.3631874716572</c:v>
                </c:pt>
                <c:pt idx="1435">
                  <c:v>14.3631874716572</c:v>
                </c:pt>
                <c:pt idx="1436">
                  <c:v>14.3631874716572</c:v>
                </c:pt>
                <c:pt idx="1437">
                  <c:v>14.3631874716572</c:v>
                </c:pt>
                <c:pt idx="1438">
                  <c:v>14.3631874716572</c:v>
                </c:pt>
                <c:pt idx="1439">
                  <c:v>14.3631874716572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D-4D94-BB20-FCF82B294F7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t_tank_in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</c:numCache>
            </c:numRef>
          </c:cat>
          <c:val>
            <c:numRef>
              <c:f>Sheet2!$C$2:$C$1441</c:f>
              <c:numCache>
                <c:formatCode>General</c:formatCode>
                <c:ptCount val="1440"/>
                <c:pt idx="0">
                  <c:v>14.363187471649301</c:v>
                </c:pt>
                <c:pt idx="1">
                  <c:v>14.363187471649301</c:v>
                </c:pt>
                <c:pt idx="2">
                  <c:v>14.363187471649301</c:v>
                </c:pt>
                <c:pt idx="3">
                  <c:v>14.363187471649301</c:v>
                </c:pt>
                <c:pt idx="4">
                  <c:v>14.363187471649301</c:v>
                </c:pt>
                <c:pt idx="5">
                  <c:v>14.363187471649301</c:v>
                </c:pt>
                <c:pt idx="6">
                  <c:v>14.363187471649301</c:v>
                </c:pt>
                <c:pt idx="7">
                  <c:v>14.363187471649301</c:v>
                </c:pt>
                <c:pt idx="8">
                  <c:v>14.363187471649301</c:v>
                </c:pt>
                <c:pt idx="9">
                  <c:v>14.363187471649301</c:v>
                </c:pt>
                <c:pt idx="10">
                  <c:v>14.363187471649301</c:v>
                </c:pt>
                <c:pt idx="11">
                  <c:v>14.363187471649301</c:v>
                </c:pt>
                <c:pt idx="12">
                  <c:v>14.363187471649301</c:v>
                </c:pt>
                <c:pt idx="13">
                  <c:v>14.363187471649301</c:v>
                </c:pt>
                <c:pt idx="14">
                  <c:v>14.363187471649301</c:v>
                </c:pt>
                <c:pt idx="15">
                  <c:v>14.363187471649301</c:v>
                </c:pt>
                <c:pt idx="16">
                  <c:v>14.363187471649301</c:v>
                </c:pt>
                <c:pt idx="17">
                  <c:v>14.363187471649301</c:v>
                </c:pt>
                <c:pt idx="18">
                  <c:v>14.363187471649301</c:v>
                </c:pt>
                <c:pt idx="19">
                  <c:v>14.363187471649301</c:v>
                </c:pt>
                <c:pt idx="20">
                  <c:v>14.363187471649301</c:v>
                </c:pt>
                <c:pt idx="21">
                  <c:v>14.363187471649301</c:v>
                </c:pt>
                <c:pt idx="22">
                  <c:v>14.363187471649301</c:v>
                </c:pt>
                <c:pt idx="23">
                  <c:v>14.363187471649301</c:v>
                </c:pt>
                <c:pt idx="24">
                  <c:v>14.363187471649301</c:v>
                </c:pt>
                <c:pt idx="25">
                  <c:v>14.363187471649301</c:v>
                </c:pt>
                <c:pt idx="26">
                  <c:v>14.363187471649301</c:v>
                </c:pt>
                <c:pt idx="27">
                  <c:v>14.363187471649301</c:v>
                </c:pt>
                <c:pt idx="28">
                  <c:v>14.363187471649301</c:v>
                </c:pt>
                <c:pt idx="29">
                  <c:v>14.363187471649301</c:v>
                </c:pt>
                <c:pt idx="30">
                  <c:v>14.363187471649301</c:v>
                </c:pt>
                <c:pt idx="31">
                  <c:v>14.363187471649301</c:v>
                </c:pt>
                <c:pt idx="32">
                  <c:v>14.363187471649301</c:v>
                </c:pt>
                <c:pt idx="33">
                  <c:v>14.363187471649301</c:v>
                </c:pt>
                <c:pt idx="34">
                  <c:v>14.363187471649301</c:v>
                </c:pt>
                <c:pt idx="35">
                  <c:v>14.363187471649301</c:v>
                </c:pt>
                <c:pt idx="36">
                  <c:v>14.363187471649301</c:v>
                </c:pt>
                <c:pt idx="37">
                  <c:v>14.363187471649301</c:v>
                </c:pt>
                <c:pt idx="38">
                  <c:v>14.363187471649301</c:v>
                </c:pt>
                <c:pt idx="39">
                  <c:v>14.363187471649301</c:v>
                </c:pt>
                <c:pt idx="40">
                  <c:v>14.363187471649301</c:v>
                </c:pt>
                <c:pt idx="41">
                  <c:v>14.363187471649301</c:v>
                </c:pt>
                <c:pt idx="42">
                  <c:v>14.363187471649301</c:v>
                </c:pt>
                <c:pt idx="43">
                  <c:v>14.363187471649301</c:v>
                </c:pt>
                <c:pt idx="44">
                  <c:v>14.363187471649301</c:v>
                </c:pt>
                <c:pt idx="45">
                  <c:v>14.363187471649301</c:v>
                </c:pt>
                <c:pt idx="46">
                  <c:v>14.363187471649301</c:v>
                </c:pt>
                <c:pt idx="47">
                  <c:v>14.363187471649301</c:v>
                </c:pt>
                <c:pt idx="48">
                  <c:v>14.363187471649301</c:v>
                </c:pt>
                <c:pt idx="49">
                  <c:v>14.363187471649301</c:v>
                </c:pt>
                <c:pt idx="50">
                  <c:v>14.363187471649301</c:v>
                </c:pt>
                <c:pt idx="51">
                  <c:v>14.363187471649301</c:v>
                </c:pt>
                <c:pt idx="52">
                  <c:v>14.363187471649301</c:v>
                </c:pt>
                <c:pt idx="53">
                  <c:v>14.363187471649301</c:v>
                </c:pt>
                <c:pt idx="54">
                  <c:v>14.363187471649301</c:v>
                </c:pt>
                <c:pt idx="55">
                  <c:v>14.363187471649301</c:v>
                </c:pt>
                <c:pt idx="56">
                  <c:v>14.363187471649301</c:v>
                </c:pt>
                <c:pt idx="57">
                  <c:v>14.363187471649301</c:v>
                </c:pt>
                <c:pt idx="58">
                  <c:v>14.363187471649301</c:v>
                </c:pt>
                <c:pt idx="59">
                  <c:v>14.363187471649301</c:v>
                </c:pt>
                <c:pt idx="60">
                  <c:v>14.363187471649301</c:v>
                </c:pt>
                <c:pt idx="61">
                  <c:v>14.363187471649301</c:v>
                </c:pt>
                <c:pt idx="62">
                  <c:v>14.363187471649301</c:v>
                </c:pt>
                <c:pt idx="63">
                  <c:v>14.363187471649301</c:v>
                </c:pt>
                <c:pt idx="64">
                  <c:v>14.363187471649301</c:v>
                </c:pt>
                <c:pt idx="65">
                  <c:v>14.363187471649301</c:v>
                </c:pt>
                <c:pt idx="66">
                  <c:v>14.363187471649301</c:v>
                </c:pt>
                <c:pt idx="67">
                  <c:v>14.363187471649301</c:v>
                </c:pt>
                <c:pt idx="68">
                  <c:v>14.363187471649301</c:v>
                </c:pt>
                <c:pt idx="69">
                  <c:v>14.363187471649301</c:v>
                </c:pt>
                <c:pt idx="70">
                  <c:v>14.363187471649301</c:v>
                </c:pt>
                <c:pt idx="71">
                  <c:v>14.363187471649301</c:v>
                </c:pt>
                <c:pt idx="72">
                  <c:v>14.363187471649301</c:v>
                </c:pt>
                <c:pt idx="73">
                  <c:v>14.363187471649301</c:v>
                </c:pt>
                <c:pt idx="74">
                  <c:v>14.363187471649301</c:v>
                </c:pt>
                <c:pt idx="75">
                  <c:v>14.363187471649301</c:v>
                </c:pt>
                <c:pt idx="76">
                  <c:v>14.363187471649301</c:v>
                </c:pt>
                <c:pt idx="77">
                  <c:v>14.363187471649301</c:v>
                </c:pt>
                <c:pt idx="78">
                  <c:v>14.363187471649301</c:v>
                </c:pt>
                <c:pt idx="79">
                  <c:v>14.363187471649301</c:v>
                </c:pt>
                <c:pt idx="80">
                  <c:v>14.363187471649301</c:v>
                </c:pt>
                <c:pt idx="81">
                  <c:v>14.363187471649301</c:v>
                </c:pt>
                <c:pt idx="82">
                  <c:v>14.363187471649301</c:v>
                </c:pt>
                <c:pt idx="83">
                  <c:v>14.363187471649301</c:v>
                </c:pt>
                <c:pt idx="84">
                  <c:v>14.363187471649301</c:v>
                </c:pt>
                <c:pt idx="85">
                  <c:v>14.363187471649301</c:v>
                </c:pt>
                <c:pt idx="86">
                  <c:v>14.363187471649301</c:v>
                </c:pt>
                <c:pt idx="87">
                  <c:v>14.363187471649301</c:v>
                </c:pt>
                <c:pt idx="88">
                  <c:v>14.363187471649301</c:v>
                </c:pt>
                <c:pt idx="89">
                  <c:v>14.363187471649301</c:v>
                </c:pt>
                <c:pt idx="90">
                  <c:v>14.363187471649301</c:v>
                </c:pt>
                <c:pt idx="91">
                  <c:v>14.363187471649301</c:v>
                </c:pt>
                <c:pt idx="92">
                  <c:v>14.363187471649301</c:v>
                </c:pt>
                <c:pt idx="93">
                  <c:v>14.363187471649301</c:v>
                </c:pt>
                <c:pt idx="94">
                  <c:v>14.363187471649301</c:v>
                </c:pt>
                <c:pt idx="95">
                  <c:v>14.363187471649301</c:v>
                </c:pt>
                <c:pt idx="96">
                  <c:v>14.363187471649301</c:v>
                </c:pt>
                <c:pt idx="97">
                  <c:v>14.363187471649301</c:v>
                </c:pt>
                <c:pt idx="98">
                  <c:v>14.363187471649301</c:v>
                </c:pt>
                <c:pt idx="99">
                  <c:v>14.363187471649301</c:v>
                </c:pt>
                <c:pt idx="100">
                  <c:v>14.363187471649301</c:v>
                </c:pt>
                <c:pt idx="101">
                  <c:v>14.363187471649301</c:v>
                </c:pt>
                <c:pt idx="102">
                  <c:v>14.363187471649301</c:v>
                </c:pt>
                <c:pt idx="103">
                  <c:v>14.363187471649301</c:v>
                </c:pt>
                <c:pt idx="104">
                  <c:v>14.363187471649301</c:v>
                </c:pt>
                <c:pt idx="105">
                  <c:v>14.363187471649301</c:v>
                </c:pt>
                <c:pt idx="106">
                  <c:v>14.363187471649301</c:v>
                </c:pt>
                <c:pt idx="107">
                  <c:v>14.363187471649301</c:v>
                </c:pt>
                <c:pt idx="108">
                  <c:v>14.363187471649301</c:v>
                </c:pt>
                <c:pt idx="109">
                  <c:v>14.363187471649301</c:v>
                </c:pt>
                <c:pt idx="110">
                  <c:v>14.363187471649301</c:v>
                </c:pt>
                <c:pt idx="111">
                  <c:v>14.363187471649301</c:v>
                </c:pt>
                <c:pt idx="112">
                  <c:v>14.363187471649301</c:v>
                </c:pt>
                <c:pt idx="113">
                  <c:v>14.363187471649301</c:v>
                </c:pt>
                <c:pt idx="114">
                  <c:v>14.363187471649301</c:v>
                </c:pt>
                <c:pt idx="115">
                  <c:v>14.363187471649301</c:v>
                </c:pt>
                <c:pt idx="116">
                  <c:v>14.363187471649301</c:v>
                </c:pt>
                <c:pt idx="117">
                  <c:v>14.363187471649301</c:v>
                </c:pt>
                <c:pt idx="118">
                  <c:v>14.363187471649301</c:v>
                </c:pt>
                <c:pt idx="119">
                  <c:v>14.363187471649301</c:v>
                </c:pt>
                <c:pt idx="120">
                  <c:v>14.363187471649301</c:v>
                </c:pt>
                <c:pt idx="121">
                  <c:v>14.363187471649301</c:v>
                </c:pt>
                <c:pt idx="122">
                  <c:v>14.363187471649301</c:v>
                </c:pt>
                <c:pt idx="123">
                  <c:v>14.363187471649301</c:v>
                </c:pt>
                <c:pt idx="124">
                  <c:v>14.363187471649301</c:v>
                </c:pt>
                <c:pt idx="125">
                  <c:v>14.363187471649301</c:v>
                </c:pt>
                <c:pt idx="126">
                  <c:v>14.363187471649301</c:v>
                </c:pt>
                <c:pt idx="127">
                  <c:v>14.363187471649301</c:v>
                </c:pt>
                <c:pt idx="128">
                  <c:v>14.363187471649301</c:v>
                </c:pt>
                <c:pt idx="129">
                  <c:v>14.363187471649301</c:v>
                </c:pt>
                <c:pt idx="130">
                  <c:v>14.363187471649301</c:v>
                </c:pt>
                <c:pt idx="131">
                  <c:v>14.363187471649301</c:v>
                </c:pt>
                <c:pt idx="132">
                  <c:v>14.363187471649301</c:v>
                </c:pt>
                <c:pt idx="133">
                  <c:v>14.363187471649301</c:v>
                </c:pt>
                <c:pt idx="134">
                  <c:v>14.363187471649301</c:v>
                </c:pt>
                <c:pt idx="135">
                  <c:v>14.363187471649301</c:v>
                </c:pt>
                <c:pt idx="136">
                  <c:v>14.363187471649301</c:v>
                </c:pt>
                <c:pt idx="137">
                  <c:v>14.363187471649301</c:v>
                </c:pt>
                <c:pt idx="138">
                  <c:v>14.363187471649301</c:v>
                </c:pt>
                <c:pt idx="139">
                  <c:v>14.363187471649301</c:v>
                </c:pt>
                <c:pt idx="140">
                  <c:v>14.363187471649301</c:v>
                </c:pt>
                <c:pt idx="141">
                  <c:v>14.363187471649301</c:v>
                </c:pt>
                <c:pt idx="142">
                  <c:v>14.363187471649301</c:v>
                </c:pt>
                <c:pt idx="143">
                  <c:v>14.363187471649301</c:v>
                </c:pt>
                <c:pt idx="144">
                  <c:v>14.363187471649301</c:v>
                </c:pt>
                <c:pt idx="145">
                  <c:v>14.363187471649301</c:v>
                </c:pt>
                <c:pt idx="146">
                  <c:v>14.363187471649301</c:v>
                </c:pt>
                <c:pt idx="147">
                  <c:v>14.363187471649301</c:v>
                </c:pt>
                <c:pt idx="148">
                  <c:v>14.363187471649301</c:v>
                </c:pt>
                <c:pt idx="149">
                  <c:v>14.363187471649301</c:v>
                </c:pt>
                <c:pt idx="150">
                  <c:v>14.363187471649301</c:v>
                </c:pt>
                <c:pt idx="151">
                  <c:v>14.363187471649301</c:v>
                </c:pt>
                <c:pt idx="152">
                  <c:v>14.363187471649301</c:v>
                </c:pt>
                <c:pt idx="153">
                  <c:v>14.363187471649301</c:v>
                </c:pt>
                <c:pt idx="154">
                  <c:v>14.363187471649301</c:v>
                </c:pt>
                <c:pt idx="155">
                  <c:v>14.363187471649301</c:v>
                </c:pt>
                <c:pt idx="156">
                  <c:v>14.363187471649301</c:v>
                </c:pt>
                <c:pt idx="157">
                  <c:v>14.363187471649301</c:v>
                </c:pt>
                <c:pt idx="158">
                  <c:v>14.363187471649301</c:v>
                </c:pt>
                <c:pt idx="159">
                  <c:v>14.363187471649301</c:v>
                </c:pt>
                <c:pt idx="160">
                  <c:v>14.363187471649301</c:v>
                </c:pt>
                <c:pt idx="161">
                  <c:v>14.363187471649301</c:v>
                </c:pt>
                <c:pt idx="162">
                  <c:v>14.363187471649301</c:v>
                </c:pt>
                <c:pt idx="163">
                  <c:v>14.363187471649301</c:v>
                </c:pt>
                <c:pt idx="164">
                  <c:v>14.363187471649301</c:v>
                </c:pt>
                <c:pt idx="165">
                  <c:v>14.363187471649301</c:v>
                </c:pt>
                <c:pt idx="166">
                  <c:v>14.363187471649301</c:v>
                </c:pt>
                <c:pt idx="167">
                  <c:v>14.363187471649301</c:v>
                </c:pt>
                <c:pt idx="168">
                  <c:v>14.363187471649301</c:v>
                </c:pt>
                <c:pt idx="169">
                  <c:v>14.363187471649301</c:v>
                </c:pt>
                <c:pt idx="170">
                  <c:v>14.363187471649301</c:v>
                </c:pt>
                <c:pt idx="171">
                  <c:v>14.363187471649301</c:v>
                </c:pt>
                <c:pt idx="172">
                  <c:v>14.363187471649301</c:v>
                </c:pt>
                <c:pt idx="173">
                  <c:v>14.363187471649301</c:v>
                </c:pt>
                <c:pt idx="174">
                  <c:v>14.363187471649301</c:v>
                </c:pt>
                <c:pt idx="175">
                  <c:v>14.363187471649301</c:v>
                </c:pt>
                <c:pt idx="176">
                  <c:v>14.363187471649301</c:v>
                </c:pt>
                <c:pt idx="177">
                  <c:v>14.363187471649301</c:v>
                </c:pt>
                <c:pt idx="178">
                  <c:v>14.363187471649301</c:v>
                </c:pt>
                <c:pt idx="179">
                  <c:v>14.363187471649301</c:v>
                </c:pt>
                <c:pt idx="180">
                  <c:v>14.363187471649301</c:v>
                </c:pt>
                <c:pt idx="181">
                  <c:v>14.363187471649301</c:v>
                </c:pt>
                <c:pt idx="182">
                  <c:v>14.363187471649301</c:v>
                </c:pt>
                <c:pt idx="183">
                  <c:v>14.363187471649301</c:v>
                </c:pt>
                <c:pt idx="184">
                  <c:v>14.363187471649301</c:v>
                </c:pt>
                <c:pt idx="185">
                  <c:v>14.363187471649301</c:v>
                </c:pt>
                <c:pt idx="186">
                  <c:v>14.363187471649301</c:v>
                </c:pt>
                <c:pt idx="187">
                  <c:v>14.363187471649301</c:v>
                </c:pt>
                <c:pt idx="188">
                  <c:v>14.363187471649301</c:v>
                </c:pt>
                <c:pt idx="189">
                  <c:v>14.363187471649301</c:v>
                </c:pt>
                <c:pt idx="190">
                  <c:v>14.363187471649301</c:v>
                </c:pt>
                <c:pt idx="191">
                  <c:v>14.363187471649301</c:v>
                </c:pt>
                <c:pt idx="192">
                  <c:v>14.363187471649301</c:v>
                </c:pt>
                <c:pt idx="193">
                  <c:v>14.363187471649301</c:v>
                </c:pt>
                <c:pt idx="194">
                  <c:v>14.363187471649301</c:v>
                </c:pt>
                <c:pt idx="195">
                  <c:v>14.363187471649301</c:v>
                </c:pt>
                <c:pt idx="196">
                  <c:v>14.363187471649301</c:v>
                </c:pt>
                <c:pt idx="197">
                  <c:v>14.363187471649301</c:v>
                </c:pt>
                <c:pt idx="198">
                  <c:v>14.363187471649301</c:v>
                </c:pt>
                <c:pt idx="199">
                  <c:v>14.363187471649301</c:v>
                </c:pt>
                <c:pt idx="200">
                  <c:v>14.363187471649301</c:v>
                </c:pt>
                <c:pt idx="201">
                  <c:v>14.363187471649301</c:v>
                </c:pt>
                <c:pt idx="202">
                  <c:v>14.363187471649301</c:v>
                </c:pt>
                <c:pt idx="203">
                  <c:v>14.363187471649301</c:v>
                </c:pt>
                <c:pt idx="204">
                  <c:v>14.363187471649301</c:v>
                </c:pt>
                <c:pt idx="205">
                  <c:v>14.363187471649301</c:v>
                </c:pt>
                <c:pt idx="206">
                  <c:v>14.363187471649301</c:v>
                </c:pt>
                <c:pt idx="207">
                  <c:v>14.363187471649301</c:v>
                </c:pt>
                <c:pt idx="208">
                  <c:v>14.363187471649301</c:v>
                </c:pt>
                <c:pt idx="209">
                  <c:v>14.363187471649301</c:v>
                </c:pt>
                <c:pt idx="210">
                  <c:v>14.363187471649301</c:v>
                </c:pt>
                <c:pt idx="211">
                  <c:v>14.363187471649301</c:v>
                </c:pt>
                <c:pt idx="212">
                  <c:v>14.363187471649301</c:v>
                </c:pt>
                <c:pt idx="213">
                  <c:v>14.363187471649301</c:v>
                </c:pt>
                <c:pt idx="214">
                  <c:v>14.363187471649301</c:v>
                </c:pt>
                <c:pt idx="215">
                  <c:v>14.363187471649301</c:v>
                </c:pt>
                <c:pt idx="216">
                  <c:v>14.363187471649301</c:v>
                </c:pt>
                <c:pt idx="217">
                  <c:v>14.363187471649301</c:v>
                </c:pt>
                <c:pt idx="218">
                  <c:v>14.363187471649301</c:v>
                </c:pt>
                <c:pt idx="219">
                  <c:v>14.363187471649301</c:v>
                </c:pt>
                <c:pt idx="220">
                  <c:v>14.363187471649301</c:v>
                </c:pt>
                <c:pt idx="221">
                  <c:v>14.363187471649301</c:v>
                </c:pt>
                <c:pt idx="222">
                  <c:v>14.363187471649301</c:v>
                </c:pt>
                <c:pt idx="223">
                  <c:v>14.363187471649301</c:v>
                </c:pt>
                <c:pt idx="224">
                  <c:v>14.363187471649301</c:v>
                </c:pt>
                <c:pt idx="225">
                  <c:v>14.363187471649301</c:v>
                </c:pt>
                <c:pt idx="226">
                  <c:v>14.363187471649301</c:v>
                </c:pt>
                <c:pt idx="227">
                  <c:v>14.363187471649301</c:v>
                </c:pt>
                <c:pt idx="228">
                  <c:v>14.363187471649301</c:v>
                </c:pt>
                <c:pt idx="229">
                  <c:v>14.363187471649301</c:v>
                </c:pt>
                <c:pt idx="230">
                  <c:v>14.363187471649301</c:v>
                </c:pt>
                <c:pt idx="231">
                  <c:v>14.363187471649301</c:v>
                </c:pt>
                <c:pt idx="232">
                  <c:v>14.363187471649301</c:v>
                </c:pt>
                <c:pt idx="233">
                  <c:v>14.363187471649301</c:v>
                </c:pt>
                <c:pt idx="234">
                  <c:v>14.363187471649301</c:v>
                </c:pt>
                <c:pt idx="235">
                  <c:v>14.363187471649301</c:v>
                </c:pt>
                <c:pt idx="236">
                  <c:v>14.363187471649301</c:v>
                </c:pt>
                <c:pt idx="237">
                  <c:v>14.363187471649301</c:v>
                </c:pt>
                <c:pt idx="238">
                  <c:v>14.363187471649301</c:v>
                </c:pt>
                <c:pt idx="239">
                  <c:v>14.363187471649301</c:v>
                </c:pt>
                <c:pt idx="240">
                  <c:v>14.363187471649301</c:v>
                </c:pt>
                <c:pt idx="241">
                  <c:v>14.363187471649301</c:v>
                </c:pt>
                <c:pt idx="242">
                  <c:v>14.363187471649301</c:v>
                </c:pt>
                <c:pt idx="243">
                  <c:v>14.363187471649301</c:v>
                </c:pt>
                <c:pt idx="244">
                  <c:v>14.363187471649301</c:v>
                </c:pt>
                <c:pt idx="245">
                  <c:v>14.363187471649301</c:v>
                </c:pt>
                <c:pt idx="246">
                  <c:v>14.363187471649301</c:v>
                </c:pt>
                <c:pt idx="247">
                  <c:v>14.363187471649301</c:v>
                </c:pt>
                <c:pt idx="248">
                  <c:v>14.363187471649301</c:v>
                </c:pt>
                <c:pt idx="249">
                  <c:v>14.363187471649301</c:v>
                </c:pt>
                <c:pt idx="250">
                  <c:v>14.363187471649301</c:v>
                </c:pt>
                <c:pt idx="251">
                  <c:v>14.363187471649301</c:v>
                </c:pt>
                <c:pt idx="252">
                  <c:v>14.363187471649301</c:v>
                </c:pt>
                <c:pt idx="253">
                  <c:v>14.363187471649301</c:v>
                </c:pt>
                <c:pt idx="254">
                  <c:v>14.363187471649301</c:v>
                </c:pt>
                <c:pt idx="255">
                  <c:v>14.363187471649301</c:v>
                </c:pt>
                <c:pt idx="256">
                  <c:v>14.363187471649301</c:v>
                </c:pt>
                <c:pt idx="257">
                  <c:v>14.363187471649301</c:v>
                </c:pt>
                <c:pt idx="258">
                  <c:v>14.363187471649301</c:v>
                </c:pt>
                <c:pt idx="259">
                  <c:v>14.363187471649301</c:v>
                </c:pt>
                <c:pt idx="260">
                  <c:v>14.363187471649301</c:v>
                </c:pt>
                <c:pt idx="261">
                  <c:v>14.363187471649301</c:v>
                </c:pt>
                <c:pt idx="262">
                  <c:v>14.363187471649301</c:v>
                </c:pt>
                <c:pt idx="263">
                  <c:v>14.363187471649301</c:v>
                </c:pt>
                <c:pt idx="264">
                  <c:v>14.363187471649301</c:v>
                </c:pt>
                <c:pt idx="265">
                  <c:v>14.363187471649301</c:v>
                </c:pt>
                <c:pt idx="266">
                  <c:v>14.363187471649301</c:v>
                </c:pt>
                <c:pt idx="267">
                  <c:v>14.363187471649301</c:v>
                </c:pt>
                <c:pt idx="268">
                  <c:v>14.363187471649301</c:v>
                </c:pt>
                <c:pt idx="269">
                  <c:v>14.363187471649301</c:v>
                </c:pt>
                <c:pt idx="270">
                  <c:v>14.363187471649301</c:v>
                </c:pt>
                <c:pt idx="271">
                  <c:v>14.363187471649301</c:v>
                </c:pt>
                <c:pt idx="272">
                  <c:v>14.363187471649301</c:v>
                </c:pt>
                <c:pt idx="273">
                  <c:v>14.363187471649301</c:v>
                </c:pt>
                <c:pt idx="274">
                  <c:v>14.363187471649301</c:v>
                </c:pt>
                <c:pt idx="275">
                  <c:v>14.363187471649301</c:v>
                </c:pt>
                <c:pt idx="276">
                  <c:v>14.363187471649301</c:v>
                </c:pt>
                <c:pt idx="277">
                  <c:v>14.363187471649301</c:v>
                </c:pt>
                <c:pt idx="278">
                  <c:v>14.363187471649301</c:v>
                </c:pt>
                <c:pt idx="279">
                  <c:v>14.363187471649301</c:v>
                </c:pt>
                <c:pt idx="280">
                  <c:v>14.363187471649301</c:v>
                </c:pt>
                <c:pt idx="281">
                  <c:v>14.363187471649301</c:v>
                </c:pt>
                <c:pt idx="282">
                  <c:v>14.363187471649301</c:v>
                </c:pt>
                <c:pt idx="283">
                  <c:v>14.363187471649301</c:v>
                </c:pt>
                <c:pt idx="284">
                  <c:v>14.363187471649301</c:v>
                </c:pt>
                <c:pt idx="285">
                  <c:v>14.363187471649301</c:v>
                </c:pt>
                <c:pt idx="286">
                  <c:v>14.363187471649301</c:v>
                </c:pt>
                <c:pt idx="287">
                  <c:v>14.363187471649301</c:v>
                </c:pt>
                <c:pt idx="288">
                  <c:v>14.363187471649301</c:v>
                </c:pt>
                <c:pt idx="289">
                  <c:v>14.363187471649301</c:v>
                </c:pt>
                <c:pt idx="290">
                  <c:v>14.363187471649301</c:v>
                </c:pt>
                <c:pt idx="291">
                  <c:v>14.363187471649301</c:v>
                </c:pt>
                <c:pt idx="292">
                  <c:v>14.363187471649301</c:v>
                </c:pt>
                <c:pt idx="293">
                  <c:v>14.363187471649301</c:v>
                </c:pt>
                <c:pt idx="294">
                  <c:v>14.363187471649301</c:v>
                </c:pt>
                <c:pt idx="295">
                  <c:v>14.363187471649301</c:v>
                </c:pt>
                <c:pt idx="296">
                  <c:v>14.363187471649301</c:v>
                </c:pt>
                <c:pt idx="297">
                  <c:v>14.363187471649301</c:v>
                </c:pt>
                <c:pt idx="298">
                  <c:v>14.363187471649301</c:v>
                </c:pt>
                <c:pt idx="299">
                  <c:v>14.363187471649301</c:v>
                </c:pt>
                <c:pt idx="300">
                  <c:v>-5</c:v>
                </c:pt>
                <c:pt idx="301">
                  <c:v>-5</c:v>
                </c:pt>
                <c:pt idx="302">
                  <c:v>-5</c:v>
                </c:pt>
                <c:pt idx="303">
                  <c:v>-5</c:v>
                </c:pt>
                <c:pt idx="304">
                  <c:v>-5</c:v>
                </c:pt>
                <c:pt idx="305">
                  <c:v>-5</c:v>
                </c:pt>
                <c:pt idx="306">
                  <c:v>-5</c:v>
                </c:pt>
                <c:pt idx="307">
                  <c:v>-5</c:v>
                </c:pt>
                <c:pt idx="308">
                  <c:v>-5</c:v>
                </c:pt>
                <c:pt idx="309">
                  <c:v>-5</c:v>
                </c:pt>
                <c:pt idx="310">
                  <c:v>-5</c:v>
                </c:pt>
                <c:pt idx="311">
                  <c:v>-5</c:v>
                </c:pt>
                <c:pt idx="312">
                  <c:v>-5</c:v>
                </c:pt>
                <c:pt idx="313">
                  <c:v>-5</c:v>
                </c:pt>
                <c:pt idx="314">
                  <c:v>-5</c:v>
                </c:pt>
                <c:pt idx="315">
                  <c:v>-5</c:v>
                </c:pt>
                <c:pt idx="316">
                  <c:v>-5</c:v>
                </c:pt>
                <c:pt idx="317">
                  <c:v>-5</c:v>
                </c:pt>
                <c:pt idx="318">
                  <c:v>-5</c:v>
                </c:pt>
                <c:pt idx="319">
                  <c:v>-5</c:v>
                </c:pt>
                <c:pt idx="320">
                  <c:v>-5</c:v>
                </c:pt>
                <c:pt idx="321">
                  <c:v>-5</c:v>
                </c:pt>
                <c:pt idx="322">
                  <c:v>-5</c:v>
                </c:pt>
                <c:pt idx="323">
                  <c:v>-5</c:v>
                </c:pt>
                <c:pt idx="324">
                  <c:v>-5</c:v>
                </c:pt>
                <c:pt idx="325">
                  <c:v>-5</c:v>
                </c:pt>
                <c:pt idx="326">
                  <c:v>-5</c:v>
                </c:pt>
                <c:pt idx="327">
                  <c:v>-5</c:v>
                </c:pt>
                <c:pt idx="328">
                  <c:v>-5</c:v>
                </c:pt>
                <c:pt idx="329">
                  <c:v>-5</c:v>
                </c:pt>
                <c:pt idx="330">
                  <c:v>-5</c:v>
                </c:pt>
                <c:pt idx="331">
                  <c:v>-5</c:v>
                </c:pt>
                <c:pt idx="332">
                  <c:v>-5</c:v>
                </c:pt>
                <c:pt idx="333">
                  <c:v>-5</c:v>
                </c:pt>
                <c:pt idx="334">
                  <c:v>-5</c:v>
                </c:pt>
                <c:pt idx="335">
                  <c:v>-5</c:v>
                </c:pt>
                <c:pt idx="336">
                  <c:v>-5</c:v>
                </c:pt>
                <c:pt idx="337">
                  <c:v>-5</c:v>
                </c:pt>
                <c:pt idx="338">
                  <c:v>-5</c:v>
                </c:pt>
                <c:pt idx="339">
                  <c:v>-5</c:v>
                </c:pt>
                <c:pt idx="340">
                  <c:v>-5</c:v>
                </c:pt>
                <c:pt idx="341">
                  <c:v>-5</c:v>
                </c:pt>
                <c:pt idx="342">
                  <c:v>-5</c:v>
                </c:pt>
                <c:pt idx="343">
                  <c:v>-5</c:v>
                </c:pt>
                <c:pt idx="344">
                  <c:v>-5</c:v>
                </c:pt>
                <c:pt idx="345">
                  <c:v>-5</c:v>
                </c:pt>
                <c:pt idx="346">
                  <c:v>-5</c:v>
                </c:pt>
                <c:pt idx="347">
                  <c:v>-5</c:v>
                </c:pt>
                <c:pt idx="348">
                  <c:v>-5</c:v>
                </c:pt>
                <c:pt idx="349">
                  <c:v>-5</c:v>
                </c:pt>
                <c:pt idx="350">
                  <c:v>-5</c:v>
                </c:pt>
                <c:pt idx="351">
                  <c:v>-5</c:v>
                </c:pt>
                <c:pt idx="352">
                  <c:v>-5</c:v>
                </c:pt>
                <c:pt idx="353">
                  <c:v>-5</c:v>
                </c:pt>
                <c:pt idx="354">
                  <c:v>-5</c:v>
                </c:pt>
                <c:pt idx="355">
                  <c:v>-5</c:v>
                </c:pt>
                <c:pt idx="356">
                  <c:v>-5</c:v>
                </c:pt>
                <c:pt idx="357">
                  <c:v>-5</c:v>
                </c:pt>
                <c:pt idx="358">
                  <c:v>-5</c:v>
                </c:pt>
                <c:pt idx="359">
                  <c:v>-5</c:v>
                </c:pt>
                <c:pt idx="360">
                  <c:v>-5</c:v>
                </c:pt>
                <c:pt idx="361">
                  <c:v>-5</c:v>
                </c:pt>
                <c:pt idx="362">
                  <c:v>-5</c:v>
                </c:pt>
                <c:pt idx="363">
                  <c:v>-5</c:v>
                </c:pt>
                <c:pt idx="364">
                  <c:v>-5</c:v>
                </c:pt>
                <c:pt idx="365">
                  <c:v>-5</c:v>
                </c:pt>
                <c:pt idx="366">
                  <c:v>-5</c:v>
                </c:pt>
                <c:pt idx="367">
                  <c:v>-5</c:v>
                </c:pt>
                <c:pt idx="368">
                  <c:v>-5</c:v>
                </c:pt>
                <c:pt idx="369">
                  <c:v>-5</c:v>
                </c:pt>
                <c:pt idx="370">
                  <c:v>-5</c:v>
                </c:pt>
                <c:pt idx="371">
                  <c:v>-5</c:v>
                </c:pt>
                <c:pt idx="372">
                  <c:v>-5</c:v>
                </c:pt>
                <c:pt idx="373">
                  <c:v>-5</c:v>
                </c:pt>
                <c:pt idx="374">
                  <c:v>-5</c:v>
                </c:pt>
                <c:pt idx="375">
                  <c:v>-5</c:v>
                </c:pt>
                <c:pt idx="376">
                  <c:v>-5</c:v>
                </c:pt>
                <c:pt idx="377">
                  <c:v>-5</c:v>
                </c:pt>
                <c:pt idx="378">
                  <c:v>-5</c:v>
                </c:pt>
                <c:pt idx="379">
                  <c:v>-5</c:v>
                </c:pt>
                <c:pt idx="380">
                  <c:v>-5</c:v>
                </c:pt>
                <c:pt idx="381">
                  <c:v>-5</c:v>
                </c:pt>
                <c:pt idx="382">
                  <c:v>-5</c:v>
                </c:pt>
                <c:pt idx="383">
                  <c:v>-5</c:v>
                </c:pt>
                <c:pt idx="384">
                  <c:v>-5</c:v>
                </c:pt>
                <c:pt idx="385">
                  <c:v>-5</c:v>
                </c:pt>
                <c:pt idx="386">
                  <c:v>-5</c:v>
                </c:pt>
                <c:pt idx="387">
                  <c:v>-5</c:v>
                </c:pt>
                <c:pt idx="388">
                  <c:v>-5</c:v>
                </c:pt>
                <c:pt idx="389">
                  <c:v>-5</c:v>
                </c:pt>
                <c:pt idx="390">
                  <c:v>-5</c:v>
                </c:pt>
                <c:pt idx="391">
                  <c:v>-5</c:v>
                </c:pt>
                <c:pt idx="392">
                  <c:v>-5</c:v>
                </c:pt>
                <c:pt idx="393">
                  <c:v>-5</c:v>
                </c:pt>
                <c:pt idx="394">
                  <c:v>-5</c:v>
                </c:pt>
                <c:pt idx="395">
                  <c:v>-5</c:v>
                </c:pt>
                <c:pt idx="396">
                  <c:v>-5</c:v>
                </c:pt>
                <c:pt idx="397">
                  <c:v>-5</c:v>
                </c:pt>
                <c:pt idx="398">
                  <c:v>-5</c:v>
                </c:pt>
                <c:pt idx="399">
                  <c:v>-5</c:v>
                </c:pt>
                <c:pt idx="400">
                  <c:v>-5</c:v>
                </c:pt>
                <c:pt idx="401">
                  <c:v>-5</c:v>
                </c:pt>
                <c:pt idx="402">
                  <c:v>-5</c:v>
                </c:pt>
                <c:pt idx="403">
                  <c:v>-5</c:v>
                </c:pt>
                <c:pt idx="404">
                  <c:v>-5</c:v>
                </c:pt>
                <c:pt idx="405">
                  <c:v>-5</c:v>
                </c:pt>
                <c:pt idx="406">
                  <c:v>-5</c:v>
                </c:pt>
                <c:pt idx="407">
                  <c:v>-5</c:v>
                </c:pt>
                <c:pt idx="408">
                  <c:v>-5</c:v>
                </c:pt>
                <c:pt idx="409">
                  <c:v>-5</c:v>
                </c:pt>
                <c:pt idx="410">
                  <c:v>-5</c:v>
                </c:pt>
                <c:pt idx="411">
                  <c:v>-5</c:v>
                </c:pt>
                <c:pt idx="412">
                  <c:v>-5</c:v>
                </c:pt>
                <c:pt idx="413">
                  <c:v>-5</c:v>
                </c:pt>
                <c:pt idx="414">
                  <c:v>-5</c:v>
                </c:pt>
                <c:pt idx="415">
                  <c:v>-5</c:v>
                </c:pt>
                <c:pt idx="416">
                  <c:v>-5</c:v>
                </c:pt>
                <c:pt idx="417">
                  <c:v>-5</c:v>
                </c:pt>
                <c:pt idx="418">
                  <c:v>-5</c:v>
                </c:pt>
                <c:pt idx="419">
                  <c:v>-5</c:v>
                </c:pt>
                <c:pt idx="420">
                  <c:v>-5</c:v>
                </c:pt>
                <c:pt idx="421">
                  <c:v>-5</c:v>
                </c:pt>
                <c:pt idx="422">
                  <c:v>-5</c:v>
                </c:pt>
                <c:pt idx="423">
                  <c:v>-5</c:v>
                </c:pt>
                <c:pt idx="424">
                  <c:v>-5</c:v>
                </c:pt>
                <c:pt idx="425">
                  <c:v>-5</c:v>
                </c:pt>
                <c:pt idx="426">
                  <c:v>-5</c:v>
                </c:pt>
                <c:pt idx="427">
                  <c:v>-5</c:v>
                </c:pt>
                <c:pt idx="428">
                  <c:v>-5</c:v>
                </c:pt>
                <c:pt idx="429">
                  <c:v>-5</c:v>
                </c:pt>
                <c:pt idx="430">
                  <c:v>-5</c:v>
                </c:pt>
                <c:pt idx="431">
                  <c:v>-5</c:v>
                </c:pt>
                <c:pt idx="432">
                  <c:v>-5</c:v>
                </c:pt>
                <c:pt idx="433">
                  <c:v>-5</c:v>
                </c:pt>
                <c:pt idx="434">
                  <c:v>-5</c:v>
                </c:pt>
                <c:pt idx="435">
                  <c:v>-5</c:v>
                </c:pt>
                <c:pt idx="436">
                  <c:v>-5</c:v>
                </c:pt>
                <c:pt idx="437">
                  <c:v>-5</c:v>
                </c:pt>
                <c:pt idx="438">
                  <c:v>-5</c:v>
                </c:pt>
                <c:pt idx="439">
                  <c:v>-5</c:v>
                </c:pt>
                <c:pt idx="440">
                  <c:v>-5</c:v>
                </c:pt>
                <c:pt idx="441">
                  <c:v>-5</c:v>
                </c:pt>
                <c:pt idx="442">
                  <c:v>-5</c:v>
                </c:pt>
                <c:pt idx="443">
                  <c:v>-5</c:v>
                </c:pt>
                <c:pt idx="444">
                  <c:v>-5</c:v>
                </c:pt>
                <c:pt idx="445">
                  <c:v>-5</c:v>
                </c:pt>
                <c:pt idx="446">
                  <c:v>-5</c:v>
                </c:pt>
                <c:pt idx="447">
                  <c:v>-5</c:v>
                </c:pt>
                <c:pt idx="448">
                  <c:v>-5</c:v>
                </c:pt>
                <c:pt idx="449">
                  <c:v>-5</c:v>
                </c:pt>
                <c:pt idx="450">
                  <c:v>-5</c:v>
                </c:pt>
                <c:pt idx="451">
                  <c:v>-5</c:v>
                </c:pt>
                <c:pt idx="452">
                  <c:v>-5</c:v>
                </c:pt>
                <c:pt idx="453">
                  <c:v>-5</c:v>
                </c:pt>
                <c:pt idx="454">
                  <c:v>-5</c:v>
                </c:pt>
                <c:pt idx="455">
                  <c:v>-5</c:v>
                </c:pt>
                <c:pt idx="456">
                  <c:v>-5</c:v>
                </c:pt>
                <c:pt idx="457">
                  <c:v>-5</c:v>
                </c:pt>
                <c:pt idx="458">
                  <c:v>-5</c:v>
                </c:pt>
                <c:pt idx="459">
                  <c:v>-5</c:v>
                </c:pt>
                <c:pt idx="460">
                  <c:v>-5</c:v>
                </c:pt>
                <c:pt idx="461">
                  <c:v>-5</c:v>
                </c:pt>
                <c:pt idx="462">
                  <c:v>-5</c:v>
                </c:pt>
                <c:pt idx="463">
                  <c:v>-5</c:v>
                </c:pt>
                <c:pt idx="464">
                  <c:v>-5</c:v>
                </c:pt>
                <c:pt idx="465">
                  <c:v>-5</c:v>
                </c:pt>
                <c:pt idx="466">
                  <c:v>-5</c:v>
                </c:pt>
                <c:pt idx="467">
                  <c:v>-5</c:v>
                </c:pt>
                <c:pt idx="468">
                  <c:v>-5</c:v>
                </c:pt>
                <c:pt idx="469">
                  <c:v>-5</c:v>
                </c:pt>
                <c:pt idx="470">
                  <c:v>-5</c:v>
                </c:pt>
                <c:pt idx="471">
                  <c:v>-5</c:v>
                </c:pt>
                <c:pt idx="472">
                  <c:v>-5</c:v>
                </c:pt>
                <c:pt idx="473">
                  <c:v>-5</c:v>
                </c:pt>
                <c:pt idx="474">
                  <c:v>-5</c:v>
                </c:pt>
                <c:pt idx="475">
                  <c:v>-5</c:v>
                </c:pt>
                <c:pt idx="476">
                  <c:v>-5</c:v>
                </c:pt>
                <c:pt idx="477">
                  <c:v>-5</c:v>
                </c:pt>
                <c:pt idx="478">
                  <c:v>-5</c:v>
                </c:pt>
                <c:pt idx="479">
                  <c:v>-5</c:v>
                </c:pt>
                <c:pt idx="480">
                  <c:v>-5</c:v>
                </c:pt>
                <c:pt idx="481">
                  <c:v>-5</c:v>
                </c:pt>
                <c:pt idx="482">
                  <c:v>-5</c:v>
                </c:pt>
                <c:pt idx="483">
                  <c:v>-5</c:v>
                </c:pt>
                <c:pt idx="484">
                  <c:v>-5</c:v>
                </c:pt>
                <c:pt idx="485">
                  <c:v>-5</c:v>
                </c:pt>
                <c:pt idx="486">
                  <c:v>-5</c:v>
                </c:pt>
                <c:pt idx="487">
                  <c:v>-5</c:v>
                </c:pt>
                <c:pt idx="488">
                  <c:v>-5</c:v>
                </c:pt>
                <c:pt idx="489">
                  <c:v>-5</c:v>
                </c:pt>
                <c:pt idx="490">
                  <c:v>-5</c:v>
                </c:pt>
                <c:pt idx="491">
                  <c:v>-5</c:v>
                </c:pt>
                <c:pt idx="492">
                  <c:v>-5</c:v>
                </c:pt>
                <c:pt idx="493">
                  <c:v>-5</c:v>
                </c:pt>
                <c:pt idx="494">
                  <c:v>-5</c:v>
                </c:pt>
                <c:pt idx="495">
                  <c:v>-5</c:v>
                </c:pt>
                <c:pt idx="496">
                  <c:v>-5</c:v>
                </c:pt>
                <c:pt idx="497">
                  <c:v>-5</c:v>
                </c:pt>
                <c:pt idx="498">
                  <c:v>-5</c:v>
                </c:pt>
                <c:pt idx="499">
                  <c:v>-5</c:v>
                </c:pt>
                <c:pt idx="500">
                  <c:v>-5</c:v>
                </c:pt>
                <c:pt idx="501">
                  <c:v>-5</c:v>
                </c:pt>
                <c:pt idx="502">
                  <c:v>-5</c:v>
                </c:pt>
                <c:pt idx="503">
                  <c:v>-5</c:v>
                </c:pt>
                <c:pt idx="504">
                  <c:v>-5</c:v>
                </c:pt>
                <c:pt idx="505">
                  <c:v>-5</c:v>
                </c:pt>
                <c:pt idx="506">
                  <c:v>-5</c:v>
                </c:pt>
                <c:pt idx="507">
                  <c:v>-5</c:v>
                </c:pt>
                <c:pt idx="508">
                  <c:v>-5</c:v>
                </c:pt>
                <c:pt idx="509">
                  <c:v>-5</c:v>
                </c:pt>
                <c:pt idx="510">
                  <c:v>-5</c:v>
                </c:pt>
                <c:pt idx="511">
                  <c:v>-5</c:v>
                </c:pt>
                <c:pt idx="512">
                  <c:v>-5</c:v>
                </c:pt>
                <c:pt idx="513">
                  <c:v>-5</c:v>
                </c:pt>
                <c:pt idx="514">
                  <c:v>-5</c:v>
                </c:pt>
                <c:pt idx="515">
                  <c:v>-5</c:v>
                </c:pt>
                <c:pt idx="516">
                  <c:v>-5</c:v>
                </c:pt>
                <c:pt idx="517">
                  <c:v>-5</c:v>
                </c:pt>
                <c:pt idx="518">
                  <c:v>-5</c:v>
                </c:pt>
                <c:pt idx="519">
                  <c:v>-5</c:v>
                </c:pt>
                <c:pt idx="520">
                  <c:v>-5</c:v>
                </c:pt>
                <c:pt idx="521">
                  <c:v>-5</c:v>
                </c:pt>
                <c:pt idx="522">
                  <c:v>-5</c:v>
                </c:pt>
                <c:pt idx="523">
                  <c:v>-5</c:v>
                </c:pt>
                <c:pt idx="524">
                  <c:v>-5</c:v>
                </c:pt>
                <c:pt idx="525">
                  <c:v>-5</c:v>
                </c:pt>
                <c:pt idx="526">
                  <c:v>-5</c:v>
                </c:pt>
                <c:pt idx="527">
                  <c:v>-5</c:v>
                </c:pt>
                <c:pt idx="528">
                  <c:v>-5</c:v>
                </c:pt>
                <c:pt idx="529">
                  <c:v>-5</c:v>
                </c:pt>
                <c:pt idx="530">
                  <c:v>-5</c:v>
                </c:pt>
                <c:pt idx="531">
                  <c:v>-5</c:v>
                </c:pt>
                <c:pt idx="532">
                  <c:v>-5</c:v>
                </c:pt>
                <c:pt idx="533">
                  <c:v>-5</c:v>
                </c:pt>
                <c:pt idx="534">
                  <c:v>-5</c:v>
                </c:pt>
                <c:pt idx="535">
                  <c:v>-5</c:v>
                </c:pt>
                <c:pt idx="536">
                  <c:v>-5</c:v>
                </c:pt>
                <c:pt idx="537">
                  <c:v>-5</c:v>
                </c:pt>
                <c:pt idx="538">
                  <c:v>-5</c:v>
                </c:pt>
                <c:pt idx="539">
                  <c:v>-5</c:v>
                </c:pt>
                <c:pt idx="540">
                  <c:v>6.7</c:v>
                </c:pt>
                <c:pt idx="541">
                  <c:v>6.7</c:v>
                </c:pt>
                <c:pt idx="542">
                  <c:v>6.7</c:v>
                </c:pt>
                <c:pt idx="543">
                  <c:v>6.7</c:v>
                </c:pt>
                <c:pt idx="544">
                  <c:v>6.7</c:v>
                </c:pt>
                <c:pt idx="545">
                  <c:v>6.7</c:v>
                </c:pt>
                <c:pt idx="546">
                  <c:v>6.7</c:v>
                </c:pt>
                <c:pt idx="547">
                  <c:v>6.7</c:v>
                </c:pt>
                <c:pt idx="548">
                  <c:v>6.7</c:v>
                </c:pt>
                <c:pt idx="549">
                  <c:v>6.7</c:v>
                </c:pt>
                <c:pt idx="550">
                  <c:v>6.7</c:v>
                </c:pt>
                <c:pt idx="551">
                  <c:v>6.7</c:v>
                </c:pt>
                <c:pt idx="552">
                  <c:v>6.7</c:v>
                </c:pt>
                <c:pt idx="553">
                  <c:v>6.7</c:v>
                </c:pt>
                <c:pt idx="554">
                  <c:v>6.7</c:v>
                </c:pt>
                <c:pt idx="555">
                  <c:v>6.7</c:v>
                </c:pt>
                <c:pt idx="556">
                  <c:v>6.7</c:v>
                </c:pt>
                <c:pt idx="557">
                  <c:v>6.7</c:v>
                </c:pt>
                <c:pt idx="558">
                  <c:v>6.7</c:v>
                </c:pt>
                <c:pt idx="559">
                  <c:v>6.7</c:v>
                </c:pt>
                <c:pt idx="560">
                  <c:v>6.7</c:v>
                </c:pt>
                <c:pt idx="561">
                  <c:v>6.7</c:v>
                </c:pt>
                <c:pt idx="562">
                  <c:v>6.7</c:v>
                </c:pt>
                <c:pt idx="563">
                  <c:v>6.7</c:v>
                </c:pt>
                <c:pt idx="564">
                  <c:v>6.7</c:v>
                </c:pt>
                <c:pt idx="565">
                  <c:v>6.7</c:v>
                </c:pt>
                <c:pt idx="566">
                  <c:v>6.7</c:v>
                </c:pt>
                <c:pt idx="567">
                  <c:v>6.7</c:v>
                </c:pt>
                <c:pt idx="568">
                  <c:v>6.7</c:v>
                </c:pt>
                <c:pt idx="569">
                  <c:v>6.7</c:v>
                </c:pt>
                <c:pt idx="570">
                  <c:v>6.7</c:v>
                </c:pt>
                <c:pt idx="571">
                  <c:v>6.7</c:v>
                </c:pt>
                <c:pt idx="572">
                  <c:v>6.7</c:v>
                </c:pt>
                <c:pt idx="573">
                  <c:v>6.7</c:v>
                </c:pt>
                <c:pt idx="574">
                  <c:v>6.7</c:v>
                </c:pt>
                <c:pt idx="575">
                  <c:v>6.7</c:v>
                </c:pt>
                <c:pt idx="576">
                  <c:v>6.7</c:v>
                </c:pt>
                <c:pt idx="577">
                  <c:v>6.7</c:v>
                </c:pt>
                <c:pt idx="578">
                  <c:v>6.7</c:v>
                </c:pt>
                <c:pt idx="579">
                  <c:v>6.7</c:v>
                </c:pt>
                <c:pt idx="580">
                  <c:v>6.7</c:v>
                </c:pt>
                <c:pt idx="581">
                  <c:v>6.7</c:v>
                </c:pt>
                <c:pt idx="582">
                  <c:v>6.7</c:v>
                </c:pt>
                <c:pt idx="583">
                  <c:v>6.7</c:v>
                </c:pt>
                <c:pt idx="584">
                  <c:v>6.7</c:v>
                </c:pt>
                <c:pt idx="585">
                  <c:v>6.7</c:v>
                </c:pt>
                <c:pt idx="586">
                  <c:v>6.7</c:v>
                </c:pt>
                <c:pt idx="587">
                  <c:v>6.7</c:v>
                </c:pt>
                <c:pt idx="588">
                  <c:v>6.7</c:v>
                </c:pt>
                <c:pt idx="589">
                  <c:v>6.7</c:v>
                </c:pt>
                <c:pt idx="590">
                  <c:v>6.7</c:v>
                </c:pt>
                <c:pt idx="591">
                  <c:v>6.7</c:v>
                </c:pt>
                <c:pt idx="592">
                  <c:v>6.7</c:v>
                </c:pt>
                <c:pt idx="593">
                  <c:v>6.7</c:v>
                </c:pt>
                <c:pt idx="594">
                  <c:v>6.7</c:v>
                </c:pt>
                <c:pt idx="595">
                  <c:v>6.7</c:v>
                </c:pt>
                <c:pt idx="596">
                  <c:v>6.7</c:v>
                </c:pt>
                <c:pt idx="597">
                  <c:v>6.7</c:v>
                </c:pt>
                <c:pt idx="598">
                  <c:v>6.7</c:v>
                </c:pt>
                <c:pt idx="599">
                  <c:v>6.7</c:v>
                </c:pt>
                <c:pt idx="600">
                  <c:v>6.7</c:v>
                </c:pt>
                <c:pt idx="601">
                  <c:v>6.7</c:v>
                </c:pt>
                <c:pt idx="602">
                  <c:v>6.7</c:v>
                </c:pt>
                <c:pt idx="603">
                  <c:v>6.7</c:v>
                </c:pt>
                <c:pt idx="604">
                  <c:v>6.7</c:v>
                </c:pt>
                <c:pt idx="605">
                  <c:v>6.7</c:v>
                </c:pt>
                <c:pt idx="606">
                  <c:v>6.7</c:v>
                </c:pt>
                <c:pt idx="607">
                  <c:v>6.7</c:v>
                </c:pt>
                <c:pt idx="608">
                  <c:v>6.7</c:v>
                </c:pt>
                <c:pt idx="609">
                  <c:v>6.7</c:v>
                </c:pt>
                <c:pt idx="610">
                  <c:v>6.7</c:v>
                </c:pt>
                <c:pt idx="611">
                  <c:v>6.7</c:v>
                </c:pt>
                <c:pt idx="612">
                  <c:v>6.7</c:v>
                </c:pt>
                <c:pt idx="613">
                  <c:v>6.7</c:v>
                </c:pt>
                <c:pt idx="614">
                  <c:v>6.7</c:v>
                </c:pt>
                <c:pt idx="615">
                  <c:v>6.7</c:v>
                </c:pt>
                <c:pt idx="616">
                  <c:v>6.7</c:v>
                </c:pt>
                <c:pt idx="617">
                  <c:v>6.7</c:v>
                </c:pt>
                <c:pt idx="618">
                  <c:v>6.7</c:v>
                </c:pt>
                <c:pt idx="619">
                  <c:v>6.7</c:v>
                </c:pt>
                <c:pt idx="620">
                  <c:v>6.7</c:v>
                </c:pt>
                <c:pt idx="621">
                  <c:v>6.7</c:v>
                </c:pt>
                <c:pt idx="622">
                  <c:v>6.7</c:v>
                </c:pt>
                <c:pt idx="623">
                  <c:v>6.7</c:v>
                </c:pt>
                <c:pt idx="624">
                  <c:v>6.7</c:v>
                </c:pt>
                <c:pt idx="625">
                  <c:v>6.7</c:v>
                </c:pt>
                <c:pt idx="626">
                  <c:v>6.7</c:v>
                </c:pt>
                <c:pt idx="627">
                  <c:v>6.7</c:v>
                </c:pt>
                <c:pt idx="628">
                  <c:v>6.7</c:v>
                </c:pt>
                <c:pt idx="629">
                  <c:v>6.7</c:v>
                </c:pt>
                <c:pt idx="630">
                  <c:v>6.7</c:v>
                </c:pt>
                <c:pt idx="631">
                  <c:v>6.7</c:v>
                </c:pt>
                <c:pt idx="632">
                  <c:v>6.7</c:v>
                </c:pt>
                <c:pt idx="633">
                  <c:v>6.7</c:v>
                </c:pt>
                <c:pt idx="634">
                  <c:v>6.7</c:v>
                </c:pt>
                <c:pt idx="635">
                  <c:v>6.7</c:v>
                </c:pt>
                <c:pt idx="636">
                  <c:v>6.7</c:v>
                </c:pt>
                <c:pt idx="637">
                  <c:v>6.7</c:v>
                </c:pt>
                <c:pt idx="638">
                  <c:v>6.7</c:v>
                </c:pt>
                <c:pt idx="639">
                  <c:v>6.7</c:v>
                </c:pt>
                <c:pt idx="640">
                  <c:v>6.7</c:v>
                </c:pt>
                <c:pt idx="641">
                  <c:v>6.7</c:v>
                </c:pt>
                <c:pt idx="642">
                  <c:v>6.7</c:v>
                </c:pt>
                <c:pt idx="643">
                  <c:v>6.7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6.7</c:v>
                </c:pt>
                <c:pt idx="649">
                  <c:v>6.7</c:v>
                </c:pt>
                <c:pt idx="650">
                  <c:v>6.7</c:v>
                </c:pt>
                <c:pt idx="651">
                  <c:v>6.7</c:v>
                </c:pt>
                <c:pt idx="652">
                  <c:v>6.7</c:v>
                </c:pt>
                <c:pt idx="653">
                  <c:v>6.7</c:v>
                </c:pt>
                <c:pt idx="654">
                  <c:v>6.7</c:v>
                </c:pt>
                <c:pt idx="655">
                  <c:v>6.7</c:v>
                </c:pt>
                <c:pt idx="656">
                  <c:v>6.7</c:v>
                </c:pt>
                <c:pt idx="657">
                  <c:v>6.7</c:v>
                </c:pt>
                <c:pt idx="658">
                  <c:v>6.7</c:v>
                </c:pt>
                <c:pt idx="659">
                  <c:v>6.7</c:v>
                </c:pt>
                <c:pt idx="660">
                  <c:v>9.6999999999999993</c:v>
                </c:pt>
                <c:pt idx="661">
                  <c:v>9.6999999999999993</c:v>
                </c:pt>
                <c:pt idx="662">
                  <c:v>9.6999999999999993</c:v>
                </c:pt>
                <c:pt idx="663">
                  <c:v>9.6999999999999993</c:v>
                </c:pt>
                <c:pt idx="664">
                  <c:v>9.6999999999999993</c:v>
                </c:pt>
                <c:pt idx="665">
                  <c:v>9.6999999999999993</c:v>
                </c:pt>
                <c:pt idx="666">
                  <c:v>9.6999999999999993</c:v>
                </c:pt>
                <c:pt idx="667">
                  <c:v>9.6999999999999993</c:v>
                </c:pt>
                <c:pt idx="668">
                  <c:v>9.6999999999999993</c:v>
                </c:pt>
                <c:pt idx="669">
                  <c:v>9.6999999999999993</c:v>
                </c:pt>
                <c:pt idx="670">
                  <c:v>9.6999999999999993</c:v>
                </c:pt>
                <c:pt idx="671">
                  <c:v>9.6999999999999993</c:v>
                </c:pt>
                <c:pt idx="672">
                  <c:v>9.6999999999999993</c:v>
                </c:pt>
                <c:pt idx="673">
                  <c:v>9.6999999999999993</c:v>
                </c:pt>
                <c:pt idx="674">
                  <c:v>9.6999999999999993</c:v>
                </c:pt>
                <c:pt idx="675">
                  <c:v>9.6999999999999993</c:v>
                </c:pt>
                <c:pt idx="676">
                  <c:v>9.6999999999999993</c:v>
                </c:pt>
                <c:pt idx="677">
                  <c:v>9.6999999999999993</c:v>
                </c:pt>
                <c:pt idx="678">
                  <c:v>9.6999999999999993</c:v>
                </c:pt>
                <c:pt idx="679">
                  <c:v>9.6999999999999993</c:v>
                </c:pt>
                <c:pt idx="680">
                  <c:v>9.6999999999999993</c:v>
                </c:pt>
                <c:pt idx="681">
                  <c:v>9.6999999999999993</c:v>
                </c:pt>
                <c:pt idx="682">
                  <c:v>9.6999999999999993</c:v>
                </c:pt>
                <c:pt idx="683">
                  <c:v>9.6999999999999993</c:v>
                </c:pt>
                <c:pt idx="684">
                  <c:v>9.6999999999999993</c:v>
                </c:pt>
                <c:pt idx="685">
                  <c:v>9.6999999999999993</c:v>
                </c:pt>
                <c:pt idx="686">
                  <c:v>9.6999999999999993</c:v>
                </c:pt>
                <c:pt idx="687">
                  <c:v>9.6999999999999993</c:v>
                </c:pt>
                <c:pt idx="688">
                  <c:v>9.6999999999999993</c:v>
                </c:pt>
                <c:pt idx="689">
                  <c:v>9.6999999999999993</c:v>
                </c:pt>
                <c:pt idx="690">
                  <c:v>9.6999999999999993</c:v>
                </c:pt>
                <c:pt idx="691">
                  <c:v>9.6999999999999993</c:v>
                </c:pt>
                <c:pt idx="692">
                  <c:v>9.6999999999999993</c:v>
                </c:pt>
                <c:pt idx="693">
                  <c:v>9.6999999999999993</c:v>
                </c:pt>
                <c:pt idx="694">
                  <c:v>9.6999999999999993</c:v>
                </c:pt>
                <c:pt idx="695">
                  <c:v>9.6999999999999993</c:v>
                </c:pt>
                <c:pt idx="696">
                  <c:v>9.6999999999999993</c:v>
                </c:pt>
                <c:pt idx="697">
                  <c:v>9.6999999999999993</c:v>
                </c:pt>
                <c:pt idx="698">
                  <c:v>9.6999999999999993</c:v>
                </c:pt>
                <c:pt idx="699">
                  <c:v>9.6999999999999993</c:v>
                </c:pt>
                <c:pt idx="700">
                  <c:v>9.6999999999999993</c:v>
                </c:pt>
                <c:pt idx="701">
                  <c:v>9.6999999999999993</c:v>
                </c:pt>
                <c:pt idx="702">
                  <c:v>9.6999999999999993</c:v>
                </c:pt>
                <c:pt idx="703">
                  <c:v>9.6999999999999993</c:v>
                </c:pt>
                <c:pt idx="704">
                  <c:v>9.6999999999999993</c:v>
                </c:pt>
                <c:pt idx="705">
                  <c:v>9.6999999999999993</c:v>
                </c:pt>
                <c:pt idx="706">
                  <c:v>9.6999999999999993</c:v>
                </c:pt>
                <c:pt idx="707">
                  <c:v>9.6999999999999993</c:v>
                </c:pt>
                <c:pt idx="708">
                  <c:v>9.6999999999999993</c:v>
                </c:pt>
                <c:pt idx="709">
                  <c:v>9.6999999999999993</c:v>
                </c:pt>
                <c:pt idx="710">
                  <c:v>9.6999999999999993</c:v>
                </c:pt>
                <c:pt idx="711">
                  <c:v>9.6999999999999993</c:v>
                </c:pt>
                <c:pt idx="712">
                  <c:v>9.6999999999999993</c:v>
                </c:pt>
                <c:pt idx="713">
                  <c:v>9.6999999999999993</c:v>
                </c:pt>
                <c:pt idx="714">
                  <c:v>9.6999999999999993</c:v>
                </c:pt>
                <c:pt idx="715">
                  <c:v>9.6999999999999993</c:v>
                </c:pt>
                <c:pt idx="716">
                  <c:v>9.6999999999999993</c:v>
                </c:pt>
                <c:pt idx="717">
                  <c:v>9.6999999999999993</c:v>
                </c:pt>
                <c:pt idx="718">
                  <c:v>9.6999999999999993</c:v>
                </c:pt>
                <c:pt idx="719">
                  <c:v>9.6999999999999993</c:v>
                </c:pt>
                <c:pt idx="720">
                  <c:v>9.6999999999999993</c:v>
                </c:pt>
                <c:pt idx="721">
                  <c:v>9.6999999999999993</c:v>
                </c:pt>
                <c:pt idx="722">
                  <c:v>9.6999999999999993</c:v>
                </c:pt>
                <c:pt idx="723">
                  <c:v>9.6999999999999993</c:v>
                </c:pt>
                <c:pt idx="724">
                  <c:v>9.6999999999999993</c:v>
                </c:pt>
                <c:pt idx="725">
                  <c:v>9.6999999999999993</c:v>
                </c:pt>
                <c:pt idx="726">
                  <c:v>9.6999999999999993</c:v>
                </c:pt>
                <c:pt idx="727">
                  <c:v>9.6999999999999993</c:v>
                </c:pt>
                <c:pt idx="728">
                  <c:v>9.6999999999999993</c:v>
                </c:pt>
                <c:pt idx="729">
                  <c:v>9.6999999999999993</c:v>
                </c:pt>
                <c:pt idx="730">
                  <c:v>9.6999999999999993</c:v>
                </c:pt>
                <c:pt idx="731">
                  <c:v>9.6999999999999993</c:v>
                </c:pt>
                <c:pt idx="732">
                  <c:v>9.6999999999999993</c:v>
                </c:pt>
                <c:pt idx="733">
                  <c:v>9.6999999999999993</c:v>
                </c:pt>
                <c:pt idx="734">
                  <c:v>9.6999999999999993</c:v>
                </c:pt>
                <c:pt idx="735">
                  <c:v>9.6999999999999993</c:v>
                </c:pt>
                <c:pt idx="736">
                  <c:v>9.6999999999999993</c:v>
                </c:pt>
                <c:pt idx="737">
                  <c:v>9.6999999999999993</c:v>
                </c:pt>
                <c:pt idx="738">
                  <c:v>9.6999999999999993</c:v>
                </c:pt>
                <c:pt idx="739">
                  <c:v>9.6999999999999993</c:v>
                </c:pt>
                <c:pt idx="740">
                  <c:v>9.6999999999999993</c:v>
                </c:pt>
                <c:pt idx="741">
                  <c:v>9.6999999999999993</c:v>
                </c:pt>
                <c:pt idx="742">
                  <c:v>9.6999999999999993</c:v>
                </c:pt>
                <c:pt idx="743">
                  <c:v>9.6999999999999993</c:v>
                </c:pt>
                <c:pt idx="744">
                  <c:v>9.6999999999999993</c:v>
                </c:pt>
                <c:pt idx="745">
                  <c:v>9.6999999999999993</c:v>
                </c:pt>
                <c:pt idx="746">
                  <c:v>9.6999999999999993</c:v>
                </c:pt>
                <c:pt idx="747">
                  <c:v>9.6999999999999993</c:v>
                </c:pt>
                <c:pt idx="748">
                  <c:v>9.6999999999999993</c:v>
                </c:pt>
                <c:pt idx="749">
                  <c:v>9.6999999999999993</c:v>
                </c:pt>
                <c:pt idx="750">
                  <c:v>9.6999999999999993</c:v>
                </c:pt>
                <c:pt idx="751">
                  <c:v>9.6999999999999993</c:v>
                </c:pt>
                <c:pt idx="752">
                  <c:v>9.6999999999999993</c:v>
                </c:pt>
                <c:pt idx="753">
                  <c:v>9.6999999999999993</c:v>
                </c:pt>
                <c:pt idx="754">
                  <c:v>9.6999999999999993</c:v>
                </c:pt>
                <c:pt idx="755">
                  <c:v>9.6999999999999993</c:v>
                </c:pt>
                <c:pt idx="756">
                  <c:v>9.6999999999999993</c:v>
                </c:pt>
                <c:pt idx="757">
                  <c:v>9.6999999999999993</c:v>
                </c:pt>
                <c:pt idx="758">
                  <c:v>9.6999999999999993</c:v>
                </c:pt>
                <c:pt idx="759">
                  <c:v>9.6999999999999993</c:v>
                </c:pt>
                <c:pt idx="760">
                  <c:v>9.6999999999999993</c:v>
                </c:pt>
                <c:pt idx="761">
                  <c:v>9.6999999999999993</c:v>
                </c:pt>
                <c:pt idx="762">
                  <c:v>9.6999999999999993</c:v>
                </c:pt>
                <c:pt idx="763">
                  <c:v>9.6999999999999993</c:v>
                </c:pt>
                <c:pt idx="764">
                  <c:v>9.6999999999999993</c:v>
                </c:pt>
                <c:pt idx="765">
                  <c:v>9.6999999999999993</c:v>
                </c:pt>
                <c:pt idx="766">
                  <c:v>9.6999999999999993</c:v>
                </c:pt>
                <c:pt idx="767">
                  <c:v>9.6999999999999993</c:v>
                </c:pt>
                <c:pt idx="768">
                  <c:v>9.6999999999999993</c:v>
                </c:pt>
                <c:pt idx="769">
                  <c:v>9.6999999999999993</c:v>
                </c:pt>
                <c:pt idx="770">
                  <c:v>9.6999999999999993</c:v>
                </c:pt>
                <c:pt idx="771">
                  <c:v>9.6999999999999993</c:v>
                </c:pt>
                <c:pt idx="772">
                  <c:v>9.6999999999999993</c:v>
                </c:pt>
                <c:pt idx="773">
                  <c:v>9.6999999999999993</c:v>
                </c:pt>
                <c:pt idx="774">
                  <c:v>9.6999999999999993</c:v>
                </c:pt>
                <c:pt idx="775">
                  <c:v>9.6999999999999993</c:v>
                </c:pt>
                <c:pt idx="776">
                  <c:v>9.6999999999999993</c:v>
                </c:pt>
                <c:pt idx="777">
                  <c:v>9.6999999999999993</c:v>
                </c:pt>
                <c:pt idx="778">
                  <c:v>9.6999999999999993</c:v>
                </c:pt>
                <c:pt idx="779">
                  <c:v>9.6999999999999993</c:v>
                </c:pt>
                <c:pt idx="780">
                  <c:v>9.6999999999999993</c:v>
                </c:pt>
                <c:pt idx="781">
                  <c:v>9.6999999999999993</c:v>
                </c:pt>
                <c:pt idx="782">
                  <c:v>9.6999999999999993</c:v>
                </c:pt>
                <c:pt idx="783">
                  <c:v>9.6999999999999993</c:v>
                </c:pt>
                <c:pt idx="784">
                  <c:v>9.6999999999999993</c:v>
                </c:pt>
                <c:pt idx="785">
                  <c:v>9.6999999999999993</c:v>
                </c:pt>
                <c:pt idx="786">
                  <c:v>9.6999999999999993</c:v>
                </c:pt>
                <c:pt idx="787">
                  <c:v>9.6999999999999993</c:v>
                </c:pt>
                <c:pt idx="788">
                  <c:v>9.6999999999999993</c:v>
                </c:pt>
                <c:pt idx="789">
                  <c:v>9.6999999999999993</c:v>
                </c:pt>
                <c:pt idx="790">
                  <c:v>9.6999999999999993</c:v>
                </c:pt>
                <c:pt idx="791">
                  <c:v>9.6999999999999993</c:v>
                </c:pt>
                <c:pt idx="792">
                  <c:v>9.6999999999999993</c:v>
                </c:pt>
                <c:pt idx="793">
                  <c:v>9.6999999999999993</c:v>
                </c:pt>
                <c:pt idx="794">
                  <c:v>9.6999999999999993</c:v>
                </c:pt>
                <c:pt idx="795">
                  <c:v>9.6999999999999993</c:v>
                </c:pt>
                <c:pt idx="796">
                  <c:v>9.6999999999999993</c:v>
                </c:pt>
                <c:pt idx="797">
                  <c:v>9.6999999999999993</c:v>
                </c:pt>
                <c:pt idx="798">
                  <c:v>9.6999999999999993</c:v>
                </c:pt>
                <c:pt idx="799">
                  <c:v>9.6999999999999993</c:v>
                </c:pt>
                <c:pt idx="800">
                  <c:v>9.6999999999999993</c:v>
                </c:pt>
                <c:pt idx="801">
                  <c:v>9.6999999999999993</c:v>
                </c:pt>
                <c:pt idx="802">
                  <c:v>9.6999999999999993</c:v>
                </c:pt>
                <c:pt idx="803">
                  <c:v>9.6999999999999993</c:v>
                </c:pt>
                <c:pt idx="804">
                  <c:v>9.6999999999999993</c:v>
                </c:pt>
                <c:pt idx="805">
                  <c:v>9.6999999999999993</c:v>
                </c:pt>
                <c:pt idx="806">
                  <c:v>9.6999999999999993</c:v>
                </c:pt>
                <c:pt idx="807">
                  <c:v>9.6999999999999993</c:v>
                </c:pt>
                <c:pt idx="808">
                  <c:v>9.6999999999999993</c:v>
                </c:pt>
                <c:pt idx="809">
                  <c:v>9.6999999999999993</c:v>
                </c:pt>
                <c:pt idx="810">
                  <c:v>9.6999999999999993</c:v>
                </c:pt>
                <c:pt idx="811">
                  <c:v>9.6999999999999993</c:v>
                </c:pt>
                <c:pt idx="812">
                  <c:v>9.6999999999999993</c:v>
                </c:pt>
                <c:pt idx="813">
                  <c:v>9.6999999999999993</c:v>
                </c:pt>
                <c:pt idx="814">
                  <c:v>9.6999999999999993</c:v>
                </c:pt>
                <c:pt idx="815">
                  <c:v>9.6999999999999993</c:v>
                </c:pt>
                <c:pt idx="816">
                  <c:v>9.6999999999999993</c:v>
                </c:pt>
                <c:pt idx="817">
                  <c:v>9.6999999999999993</c:v>
                </c:pt>
                <c:pt idx="818">
                  <c:v>9.6999999999999993</c:v>
                </c:pt>
                <c:pt idx="819">
                  <c:v>9.6999999999999993</c:v>
                </c:pt>
                <c:pt idx="820">
                  <c:v>9.6999999999999993</c:v>
                </c:pt>
                <c:pt idx="821">
                  <c:v>9.6999999999999993</c:v>
                </c:pt>
                <c:pt idx="822">
                  <c:v>9.6999999999999993</c:v>
                </c:pt>
                <c:pt idx="823">
                  <c:v>9.6999999999999993</c:v>
                </c:pt>
                <c:pt idx="824">
                  <c:v>9.6999999999999993</c:v>
                </c:pt>
                <c:pt idx="825">
                  <c:v>9.6999999999999993</c:v>
                </c:pt>
                <c:pt idx="826">
                  <c:v>9.6999999999999993</c:v>
                </c:pt>
                <c:pt idx="827">
                  <c:v>9.6999999999999993</c:v>
                </c:pt>
                <c:pt idx="828">
                  <c:v>9.6999999999999993</c:v>
                </c:pt>
                <c:pt idx="829">
                  <c:v>9.6999999999999993</c:v>
                </c:pt>
                <c:pt idx="830">
                  <c:v>9.6999999999999993</c:v>
                </c:pt>
                <c:pt idx="831">
                  <c:v>9.6999999999999993</c:v>
                </c:pt>
                <c:pt idx="832">
                  <c:v>9.6999999999999993</c:v>
                </c:pt>
                <c:pt idx="833">
                  <c:v>9.6999999999999993</c:v>
                </c:pt>
                <c:pt idx="834">
                  <c:v>9.6999999999999993</c:v>
                </c:pt>
                <c:pt idx="835">
                  <c:v>9.6999999999999993</c:v>
                </c:pt>
                <c:pt idx="836">
                  <c:v>9.6999999999999993</c:v>
                </c:pt>
                <c:pt idx="837">
                  <c:v>9.6999999999999993</c:v>
                </c:pt>
                <c:pt idx="838">
                  <c:v>9.6999999999999993</c:v>
                </c:pt>
                <c:pt idx="839">
                  <c:v>9.6999999999999993</c:v>
                </c:pt>
                <c:pt idx="840">
                  <c:v>9.6999999999999993</c:v>
                </c:pt>
                <c:pt idx="841">
                  <c:v>9.6999999999999993</c:v>
                </c:pt>
                <c:pt idx="842">
                  <c:v>9.6999999999999993</c:v>
                </c:pt>
                <c:pt idx="843">
                  <c:v>9.6999999999999993</c:v>
                </c:pt>
                <c:pt idx="844">
                  <c:v>9.6999999999999993</c:v>
                </c:pt>
                <c:pt idx="845">
                  <c:v>9.6999999999999993</c:v>
                </c:pt>
                <c:pt idx="846">
                  <c:v>9.6999999999999993</c:v>
                </c:pt>
                <c:pt idx="847">
                  <c:v>9.6999999999999993</c:v>
                </c:pt>
                <c:pt idx="848">
                  <c:v>9.6999999999999993</c:v>
                </c:pt>
                <c:pt idx="849">
                  <c:v>9.6999999999999993</c:v>
                </c:pt>
                <c:pt idx="850">
                  <c:v>9.6999999999999993</c:v>
                </c:pt>
                <c:pt idx="851">
                  <c:v>9.6999999999999993</c:v>
                </c:pt>
                <c:pt idx="852">
                  <c:v>9.6999999999999993</c:v>
                </c:pt>
                <c:pt idx="853">
                  <c:v>9.6999999999999993</c:v>
                </c:pt>
                <c:pt idx="854">
                  <c:v>9.6999999999999993</c:v>
                </c:pt>
                <c:pt idx="855">
                  <c:v>9.6999999999999993</c:v>
                </c:pt>
                <c:pt idx="856">
                  <c:v>9.6999999999999993</c:v>
                </c:pt>
                <c:pt idx="857">
                  <c:v>9.6999999999999993</c:v>
                </c:pt>
                <c:pt idx="858">
                  <c:v>9.6999999999999993</c:v>
                </c:pt>
                <c:pt idx="859">
                  <c:v>9.6999999999999993</c:v>
                </c:pt>
                <c:pt idx="860">
                  <c:v>9.6999999999999993</c:v>
                </c:pt>
                <c:pt idx="861">
                  <c:v>9.6999999999999993</c:v>
                </c:pt>
                <c:pt idx="862">
                  <c:v>9.6999999999999993</c:v>
                </c:pt>
                <c:pt idx="863">
                  <c:v>9.6999999999999993</c:v>
                </c:pt>
                <c:pt idx="864">
                  <c:v>9.6999999999999993</c:v>
                </c:pt>
                <c:pt idx="865">
                  <c:v>9.6999999999999993</c:v>
                </c:pt>
                <c:pt idx="866">
                  <c:v>9.6999999999999993</c:v>
                </c:pt>
                <c:pt idx="867">
                  <c:v>9.6999999999999993</c:v>
                </c:pt>
                <c:pt idx="868">
                  <c:v>9.6999999999999993</c:v>
                </c:pt>
                <c:pt idx="869">
                  <c:v>9.6999999999999993</c:v>
                </c:pt>
                <c:pt idx="870">
                  <c:v>9.6999999999999993</c:v>
                </c:pt>
                <c:pt idx="871">
                  <c:v>9.6999999999999993</c:v>
                </c:pt>
                <c:pt idx="872">
                  <c:v>9.6999999999999993</c:v>
                </c:pt>
                <c:pt idx="873">
                  <c:v>9.6999999999999993</c:v>
                </c:pt>
                <c:pt idx="874">
                  <c:v>9.6999999999999993</c:v>
                </c:pt>
                <c:pt idx="875">
                  <c:v>9.6999999999999993</c:v>
                </c:pt>
                <c:pt idx="876">
                  <c:v>9.6999999999999993</c:v>
                </c:pt>
                <c:pt idx="877">
                  <c:v>9.6999999999999993</c:v>
                </c:pt>
                <c:pt idx="878">
                  <c:v>9.6999999999999993</c:v>
                </c:pt>
                <c:pt idx="879">
                  <c:v>9.6999999999999993</c:v>
                </c:pt>
                <c:pt idx="880">
                  <c:v>9.6999999999999993</c:v>
                </c:pt>
                <c:pt idx="881">
                  <c:v>9.6999999999999993</c:v>
                </c:pt>
                <c:pt idx="882">
                  <c:v>9.6999999999999993</c:v>
                </c:pt>
                <c:pt idx="883">
                  <c:v>9.6999999999999993</c:v>
                </c:pt>
                <c:pt idx="884">
                  <c:v>9.6999999999999993</c:v>
                </c:pt>
                <c:pt idx="885">
                  <c:v>9.6999999999999993</c:v>
                </c:pt>
                <c:pt idx="886">
                  <c:v>9.6999999999999993</c:v>
                </c:pt>
                <c:pt idx="887">
                  <c:v>9.6999999999999993</c:v>
                </c:pt>
                <c:pt idx="888">
                  <c:v>9.6999999999999993</c:v>
                </c:pt>
                <c:pt idx="889">
                  <c:v>9.6999999999999993</c:v>
                </c:pt>
                <c:pt idx="890">
                  <c:v>9.6999999999999993</c:v>
                </c:pt>
                <c:pt idx="891">
                  <c:v>9.6999999999999993</c:v>
                </c:pt>
                <c:pt idx="892">
                  <c:v>9.6999999999999993</c:v>
                </c:pt>
                <c:pt idx="893">
                  <c:v>9.6999999999999993</c:v>
                </c:pt>
                <c:pt idx="894">
                  <c:v>9.6999999999999993</c:v>
                </c:pt>
                <c:pt idx="895">
                  <c:v>9.6999999999999993</c:v>
                </c:pt>
                <c:pt idx="896">
                  <c:v>9.6999999999999993</c:v>
                </c:pt>
                <c:pt idx="897">
                  <c:v>9.6999999999999993</c:v>
                </c:pt>
                <c:pt idx="898">
                  <c:v>9.6999999999999993</c:v>
                </c:pt>
                <c:pt idx="899">
                  <c:v>9.6999999999999993</c:v>
                </c:pt>
                <c:pt idx="900">
                  <c:v>9.6999999999999993</c:v>
                </c:pt>
                <c:pt idx="901">
                  <c:v>9.6999999999999993</c:v>
                </c:pt>
                <c:pt idx="902">
                  <c:v>9.6999999999999993</c:v>
                </c:pt>
                <c:pt idx="903">
                  <c:v>9.6999999999999993</c:v>
                </c:pt>
                <c:pt idx="904">
                  <c:v>9.6999999999999993</c:v>
                </c:pt>
                <c:pt idx="905">
                  <c:v>9.6999999999999993</c:v>
                </c:pt>
                <c:pt idx="906">
                  <c:v>9.6999999999999993</c:v>
                </c:pt>
                <c:pt idx="907">
                  <c:v>9.6999999999999993</c:v>
                </c:pt>
                <c:pt idx="908">
                  <c:v>9.6999999999999993</c:v>
                </c:pt>
                <c:pt idx="909">
                  <c:v>9.6999999999999993</c:v>
                </c:pt>
                <c:pt idx="910">
                  <c:v>9.6999999999999993</c:v>
                </c:pt>
                <c:pt idx="911">
                  <c:v>9.6999999999999993</c:v>
                </c:pt>
                <c:pt idx="912">
                  <c:v>9.6999999999999993</c:v>
                </c:pt>
                <c:pt idx="913">
                  <c:v>9.6999999999999993</c:v>
                </c:pt>
                <c:pt idx="914">
                  <c:v>9.6999999999999993</c:v>
                </c:pt>
                <c:pt idx="915">
                  <c:v>9.6999999999999993</c:v>
                </c:pt>
                <c:pt idx="916">
                  <c:v>9.6999999999999993</c:v>
                </c:pt>
                <c:pt idx="917">
                  <c:v>9.6999999999999993</c:v>
                </c:pt>
                <c:pt idx="918">
                  <c:v>9.6999999999999993</c:v>
                </c:pt>
                <c:pt idx="919">
                  <c:v>9.6999999999999993</c:v>
                </c:pt>
                <c:pt idx="920">
                  <c:v>9.6999999999999993</c:v>
                </c:pt>
                <c:pt idx="921">
                  <c:v>9.6999999999999993</c:v>
                </c:pt>
                <c:pt idx="922">
                  <c:v>9.6999999999999993</c:v>
                </c:pt>
                <c:pt idx="923">
                  <c:v>9.6999999999999993</c:v>
                </c:pt>
                <c:pt idx="924">
                  <c:v>9.6999999999999993</c:v>
                </c:pt>
                <c:pt idx="925">
                  <c:v>9.6999999999999993</c:v>
                </c:pt>
                <c:pt idx="926">
                  <c:v>9.6999999999999993</c:v>
                </c:pt>
                <c:pt idx="927">
                  <c:v>9.6999999999999993</c:v>
                </c:pt>
                <c:pt idx="928">
                  <c:v>9.6999999999999993</c:v>
                </c:pt>
                <c:pt idx="929">
                  <c:v>9.6999999999999993</c:v>
                </c:pt>
                <c:pt idx="930">
                  <c:v>9.6999999999999993</c:v>
                </c:pt>
                <c:pt idx="931">
                  <c:v>9.6999999999999993</c:v>
                </c:pt>
                <c:pt idx="932">
                  <c:v>9.6999999999999993</c:v>
                </c:pt>
                <c:pt idx="933">
                  <c:v>9.6999999999999993</c:v>
                </c:pt>
                <c:pt idx="934">
                  <c:v>9.6999999999999993</c:v>
                </c:pt>
                <c:pt idx="935">
                  <c:v>9.6999999999999993</c:v>
                </c:pt>
                <c:pt idx="936">
                  <c:v>9.6999999999999993</c:v>
                </c:pt>
                <c:pt idx="937">
                  <c:v>9.6999999999999993</c:v>
                </c:pt>
                <c:pt idx="938">
                  <c:v>9.6999999999999993</c:v>
                </c:pt>
                <c:pt idx="939">
                  <c:v>9.6999999999999993</c:v>
                </c:pt>
                <c:pt idx="940">
                  <c:v>9.6999999999999993</c:v>
                </c:pt>
                <c:pt idx="941">
                  <c:v>9.6999999999999993</c:v>
                </c:pt>
                <c:pt idx="942">
                  <c:v>9.6999999999999993</c:v>
                </c:pt>
                <c:pt idx="943">
                  <c:v>9.6999999999999993</c:v>
                </c:pt>
                <c:pt idx="944">
                  <c:v>9.6999999999999993</c:v>
                </c:pt>
                <c:pt idx="945">
                  <c:v>9.6999999999999993</c:v>
                </c:pt>
                <c:pt idx="946">
                  <c:v>9.6999999999999993</c:v>
                </c:pt>
                <c:pt idx="947">
                  <c:v>9.6999999999999993</c:v>
                </c:pt>
                <c:pt idx="948">
                  <c:v>9.6315417797994094</c:v>
                </c:pt>
                <c:pt idx="949">
                  <c:v>9.5330748653231598</c:v>
                </c:pt>
                <c:pt idx="950">
                  <c:v>9.4208971878747594</c:v>
                </c:pt>
                <c:pt idx="951">
                  <c:v>9.2944249934243501</c:v>
                </c:pt>
                <c:pt idx="952">
                  <c:v>9.1982515393883606</c:v>
                </c:pt>
                <c:pt idx="953">
                  <c:v>9.1085816087277394</c:v>
                </c:pt>
                <c:pt idx="954">
                  <c:v>9.0029357559246002</c:v>
                </c:pt>
                <c:pt idx="955">
                  <c:v>8.9262055418219308</c:v>
                </c:pt>
                <c:pt idx="956">
                  <c:v>8.8624791049409897</c:v>
                </c:pt>
                <c:pt idx="957">
                  <c:v>8.7802435622718402</c:v>
                </c:pt>
                <c:pt idx="958">
                  <c:v>8.6859904105192296</c:v>
                </c:pt>
                <c:pt idx="959">
                  <c:v>8.6032713021047797</c:v>
                </c:pt>
                <c:pt idx="960">
                  <c:v>8.3110536963527402</c:v>
                </c:pt>
                <c:pt idx="961">
                  <c:v>8.2199226365084996</c:v>
                </c:pt>
                <c:pt idx="962">
                  <c:v>8.2018535655397908</c:v>
                </c:pt>
                <c:pt idx="963">
                  <c:v>8.1940180272174103</c:v>
                </c:pt>
                <c:pt idx="964">
                  <c:v>8.1986392365450502</c:v>
                </c:pt>
                <c:pt idx="965">
                  <c:v>8.2062864359238699</c:v>
                </c:pt>
                <c:pt idx="966">
                  <c:v>8.2161484763230899</c:v>
                </c:pt>
                <c:pt idx="967">
                  <c:v>8.2281676500395609</c:v>
                </c:pt>
                <c:pt idx="968">
                  <c:v>8.24301231164252</c:v>
                </c:pt>
                <c:pt idx="969">
                  <c:v>8.2552471602324395</c:v>
                </c:pt>
                <c:pt idx="970">
                  <c:v>8.2358940630664392</c:v>
                </c:pt>
                <c:pt idx="971">
                  <c:v>8.2536361120334707</c:v>
                </c:pt>
                <c:pt idx="972">
                  <c:v>8.2421735982202708</c:v>
                </c:pt>
                <c:pt idx="973">
                  <c:v>8.2447826502449892</c:v>
                </c:pt>
                <c:pt idx="974">
                  <c:v>8.2647206635701203</c:v>
                </c:pt>
                <c:pt idx="975">
                  <c:v>8.2453461710914002</c:v>
                </c:pt>
                <c:pt idx="976">
                  <c:v>8.2383834655977193</c:v>
                </c:pt>
                <c:pt idx="977">
                  <c:v>8.2637824251169096</c:v>
                </c:pt>
                <c:pt idx="978">
                  <c:v>8.2562042686084904</c:v>
                </c:pt>
                <c:pt idx="979">
                  <c:v>8.2529437044191596</c:v>
                </c:pt>
                <c:pt idx="980">
                  <c:v>8.2534300400735496</c:v>
                </c:pt>
                <c:pt idx="981">
                  <c:v>8.2571752021959099</c:v>
                </c:pt>
                <c:pt idx="982">
                  <c:v>8.2637709511779303</c:v>
                </c:pt>
                <c:pt idx="983">
                  <c:v>8.2729040939859892</c:v>
                </c:pt>
                <c:pt idx="984">
                  <c:v>8.2842234650007498</c:v>
                </c:pt>
                <c:pt idx="985">
                  <c:v>8.2975137000793993</c:v>
                </c:pt>
                <c:pt idx="986">
                  <c:v>8.3125333601700895</c:v>
                </c:pt>
                <c:pt idx="987">
                  <c:v>8.3290717516386703</c:v>
                </c:pt>
                <c:pt idx="988">
                  <c:v>8.3269034506072295</c:v>
                </c:pt>
                <c:pt idx="989">
                  <c:v>8.3389253045118501</c:v>
                </c:pt>
                <c:pt idx="990">
                  <c:v>8.3494227591578696</c:v>
                </c:pt>
                <c:pt idx="991">
                  <c:v>8.3457463327872592</c:v>
                </c:pt>
                <c:pt idx="992">
                  <c:v>8.3415869958505606</c:v>
                </c:pt>
                <c:pt idx="993">
                  <c:v>8.3474612130571604</c:v>
                </c:pt>
                <c:pt idx="994">
                  <c:v>8.3389308184672508</c:v>
                </c:pt>
                <c:pt idx="995">
                  <c:v>8.36392229715414</c:v>
                </c:pt>
                <c:pt idx="996">
                  <c:v>8.3549862537346797</c:v>
                </c:pt>
                <c:pt idx="997">
                  <c:v>8.3508920650712994</c:v>
                </c:pt>
                <c:pt idx="998">
                  <c:v>8.3507544291115092</c:v>
                </c:pt>
                <c:pt idx="999">
                  <c:v>8.3540565675414804</c:v>
                </c:pt>
                <c:pt idx="1000">
                  <c:v>8.3603549850077901</c:v>
                </c:pt>
                <c:pt idx="1001">
                  <c:v>8.3692646577012493</c:v>
                </c:pt>
                <c:pt idx="1002">
                  <c:v>8.3804504943173495</c:v>
                </c:pt>
                <c:pt idx="1003">
                  <c:v>8.3936506855087405</c:v>
                </c:pt>
                <c:pt idx="1004">
                  <c:v>8.40859768331452</c:v>
                </c:pt>
                <c:pt idx="1005">
                  <c:v>8.4250760753830498</c:v>
                </c:pt>
                <c:pt idx="1006">
                  <c:v>8.4438868050428901</c:v>
                </c:pt>
                <c:pt idx="1007">
                  <c:v>8.44349683913277</c:v>
                </c:pt>
                <c:pt idx="1008">
                  <c:v>8.4534026071721993</c:v>
                </c:pt>
                <c:pt idx="1009">
                  <c:v>8.4486051314229993</c:v>
                </c:pt>
                <c:pt idx="1010">
                  <c:v>8.4447387362243997</c:v>
                </c:pt>
                <c:pt idx="1011">
                  <c:v>8.4520418615840693</c:v>
                </c:pt>
                <c:pt idx="1012">
                  <c:v>8.4442257027953307</c:v>
                </c:pt>
                <c:pt idx="1013">
                  <c:v>8.4718136693246908</c:v>
                </c:pt>
                <c:pt idx="1014">
                  <c:v>8.4639923606777696</c:v>
                </c:pt>
                <c:pt idx="1015">
                  <c:v>8.4618426310832593</c:v>
                </c:pt>
                <c:pt idx="1016">
                  <c:v>8.46392085765617</c:v>
                </c:pt>
                <c:pt idx="1017">
                  <c:v>8.4696533080360901</c:v>
                </c:pt>
                <c:pt idx="1018">
                  <c:v>8.4785473338905906</c:v>
                </c:pt>
                <c:pt idx="1019">
                  <c:v>8.4902253101973493</c:v>
                </c:pt>
                <c:pt idx="1020">
                  <c:v>6.7</c:v>
                </c:pt>
                <c:pt idx="1021">
                  <c:v>6.7</c:v>
                </c:pt>
                <c:pt idx="1022">
                  <c:v>6.7</c:v>
                </c:pt>
                <c:pt idx="1023">
                  <c:v>6.7</c:v>
                </c:pt>
                <c:pt idx="1024">
                  <c:v>6.7</c:v>
                </c:pt>
                <c:pt idx="1025">
                  <c:v>6.7</c:v>
                </c:pt>
                <c:pt idx="1026">
                  <c:v>6.7</c:v>
                </c:pt>
                <c:pt idx="1027">
                  <c:v>6.7</c:v>
                </c:pt>
                <c:pt idx="1028">
                  <c:v>6.7</c:v>
                </c:pt>
                <c:pt idx="1029">
                  <c:v>6.7</c:v>
                </c:pt>
                <c:pt idx="1030">
                  <c:v>6.7</c:v>
                </c:pt>
                <c:pt idx="1031">
                  <c:v>6.7</c:v>
                </c:pt>
                <c:pt idx="1032">
                  <c:v>6.7</c:v>
                </c:pt>
                <c:pt idx="1033">
                  <c:v>6.7</c:v>
                </c:pt>
                <c:pt idx="1034">
                  <c:v>6.7</c:v>
                </c:pt>
                <c:pt idx="1035">
                  <c:v>6.7</c:v>
                </c:pt>
                <c:pt idx="1036">
                  <c:v>6.7</c:v>
                </c:pt>
                <c:pt idx="1037">
                  <c:v>6.7</c:v>
                </c:pt>
                <c:pt idx="1038">
                  <c:v>6.7</c:v>
                </c:pt>
                <c:pt idx="1039">
                  <c:v>6.7</c:v>
                </c:pt>
                <c:pt idx="1040">
                  <c:v>6.7</c:v>
                </c:pt>
                <c:pt idx="1041">
                  <c:v>6.7</c:v>
                </c:pt>
                <c:pt idx="1042">
                  <c:v>6.7</c:v>
                </c:pt>
                <c:pt idx="1043">
                  <c:v>6.7</c:v>
                </c:pt>
                <c:pt idx="1044">
                  <c:v>6.7</c:v>
                </c:pt>
                <c:pt idx="1045">
                  <c:v>6.7</c:v>
                </c:pt>
                <c:pt idx="1046">
                  <c:v>6.7</c:v>
                </c:pt>
                <c:pt idx="1047">
                  <c:v>6.7</c:v>
                </c:pt>
                <c:pt idx="1048">
                  <c:v>6.7</c:v>
                </c:pt>
                <c:pt idx="1049">
                  <c:v>6.7</c:v>
                </c:pt>
                <c:pt idx="1050">
                  <c:v>6.7</c:v>
                </c:pt>
                <c:pt idx="1051">
                  <c:v>6.7</c:v>
                </c:pt>
                <c:pt idx="1052">
                  <c:v>6.7</c:v>
                </c:pt>
                <c:pt idx="1053">
                  <c:v>6.7</c:v>
                </c:pt>
                <c:pt idx="1054">
                  <c:v>6.7</c:v>
                </c:pt>
                <c:pt idx="1055">
                  <c:v>6.7</c:v>
                </c:pt>
                <c:pt idx="1056">
                  <c:v>6.7</c:v>
                </c:pt>
                <c:pt idx="1057">
                  <c:v>6.7</c:v>
                </c:pt>
                <c:pt idx="1058">
                  <c:v>6.7</c:v>
                </c:pt>
                <c:pt idx="1059">
                  <c:v>6.7</c:v>
                </c:pt>
                <c:pt idx="1060">
                  <c:v>6.7</c:v>
                </c:pt>
                <c:pt idx="1061">
                  <c:v>6.7</c:v>
                </c:pt>
                <c:pt idx="1062">
                  <c:v>6.7</c:v>
                </c:pt>
                <c:pt idx="1063">
                  <c:v>6.7</c:v>
                </c:pt>
                <c:pt idx="1064">
                  <c:v>6.7</c:v>
                </c:pt>
                <c:pt idx="1065">
                  <c:v>6.7</c:v>
                </c:pt>
                <c:pt idx="1066">
                  <c:v>6.7</c:v>
                </c:pt>
                <c:pt idx="1067">
                  <c:v>6.7</c:v>
                </c:pt>
                <c:pt idx="1068">
                  <c:v>6.7</c:v>
                </c:pt>
                <c:pt idx="1069">
                  <c:v>6.7</c:v>
                </c:pt>
                <c:pt idx="1070">
                  <c:v>6.7</c:v>
                </c:pt>
                <c:pt idx="1071">
                  <c:v>6.7</c:v>
                </c:pt>
                <c:pt idx="1072">
                  <c:v>6.7</c:v>
                </c:pt>
                <c:pt idx="1073">
                  <c:v>6.7</c:v>
                </c:pt>
                <c:pt idx="1074">
                  <c:v>6.7</c:v>
                </c:pt>
                <c:pt idx="1075">
                  <c:v>6.7</c:v>
                </c:pt>
                <c:pt idx="1076">
                  <c:v>6.7</c:v>
                </c:pt>
                <c:pt idx="1077">
                  <c:v>6.7</c:v>
                </c:pt>
                <c:pt idx="1078">
                  <c:v>6.7</c:v>
                </c:pt>
                <c:pt idx="1079">
                  <c:v>6.7</c:v>
                </c:pt>
                <c:pt idx="1080">
                  <c:v>6.7</c:v>
                </c:pt>
                <c:pt idx="1081">
                  <c:v>6.7</c:v>
                </c:pt>
                <c:pt idx="1082">
                  <c:v>6.7</c:v>
                </c:pt>
                <c:pt idx="1083">
                  <c:v>6.7</c:v>
                </c:pt>
                <c:pt idx="1084">
                  <c:v>6.7</c:v>
                </c:pt>
                <c:pt idx="1085">
                  <c:v>6.7</c:v>
                </c:pt>
                <c:pt idx="1086">
                  <c:v>6.7</c:v>
                </c:pt>
                <c:pt idx="1087">
                  <c:v>6.7</c:v>
                </c:pt>
                <c:pt idx="1088">
                  <c:v>6.7</c:v>
                </c:pt>
                <c:pt idx="1089">
                  <c:v>6.7</c:v>
                </c:pt>
                <c:pt idx="1090">
                  <c:v>6.7</c:v>
                </c:pt>
                <c:pt idx="1091">
                  <c:v>6.7</c:v>
                </c:pt>
                <c:pt idx="1092">
                  <c:v>6.7</c:v>
                </c:pt>
                <c:pt idx="1093">
                  <c:v>6.7</c:v>
                </c:pt>
                <c:pt idx="1094">
                  <c:v>6.7</c:v>
                </c:pt>
                <c:pt idx="1095">
                  <c:v>6.7</c:v>
                </c:pt>
                <c:pt idx="1096">
                  <c:v>6.7</c:v>
                </c:pt>
                <c:pt idx="1097">
                  <c:v>6.7</c:v>
                </c:pt>
                <c:pt idx="1098">
                  <c:v>6.7</c:v>
                </c:pt>
                <c:pt idx="1099">
                  <c:v>6.7</c:v>
                </c:pt>
                <c:pt idx="1100">
                  <c:v>6.7</c:v>
                </c:pt>
                <c:pt idx="1101">
                  <c:v>6.7</c:v>
                </c:pt>
                <c:pt idx="1102">
                  <c:v>6.7</c:v>
                </c:pt>
                <c:pt idx="1103">
                  <c:v>6.7</c:v>
                </c:pt>
                <c:pt idx="1104">
                  <c:v>6.7</c:v>
                </c:pt>
                <c:pt idx="1105">
                  <c:v>6.7</c:v>
                </c:pt>
                <c:pt idx="1106">
                  <c:v>6.7</c:v>
                </c:pt>
                <c:pt idx="1107">
                  <c:v>6.7</c:v>
                </c:pt>
                <c:pt idx="1108">
                  <c:v>6.7</c:v>
                </c:pt>
                <c:pt idx="1109">
                  <c:v>6.7</c:v>
                </c:pt>
                <c:pt idx="1110">
                  <c:v>6.7</c:v>
                </c:pt>
                <c:pt idx="1111">
                  <c:v>6.7</c:v>
                </c:pt>
                <c:pt idx="1112">
                  <c:v>6.7</c:v>
                </c:pt>
                <c:pt idx="1113">
                  <c:v>6.7</c:v>
                </c:pt>
                <c:pt idx="1114">
                  <c:v>6.7</c:v>
                </c:pt>
                <c:pt idx="1115">
                  <c:v>6.7</c:v>
                </c:pt>
                <c:pt idx="1116">
                  <c:v>6.7</c:v>
                </c:pt>
                <c:pt idx="1117">
                  <c:v>6.7</c:v>
                </c:pt>
                <c:pt idx="1118">
                  <c:v>6.7</c:v>
                </c:pt>
                <c:pt idx="1119">
                  <c:v>6.7</c:v>
                </c:pt>
                <c:pt idx="1120">
                  <c:v>6.7</c:v>
                </c:pt>
                <c:pt idx="1121">
                  <c:v>6.7</c:v>
                </c:pt>
                <c:pt idx="1122">
                  <c:v>6.7</c:v>
                </c:pt>
                <c:pt idx="1123">
                  <c:v>6.7</c:v>
                </c:pt>
                <c:pt idx="1124">
                  <c:v>6.7</c:v>
                </c:pt>
                <c:pt idx="1125">
                  <c:v>6.7</c:v>
                </c:pt>
                <c:pt idx="1126">
                  <c:v>6.7</c:v>
                </c:pt>
                <c:pt idx="1127">
                  <c:v>6.7</c:v>
                </c:pt>
                <c:pt idx="1128">
                  <c:v>6.7</c:v>
                </c:pt>
                <c:pt idx="1129">
                  <c:v>6.7</c:v>
                </c:pt>
                <c:pt idx="1130">
                  <c:v>6.7</c:v>
                </c:pt>
                <c:pt idx="1131">
                  <c:v>6.7</c:v>
                </c:pt>
                <c:pt idx="1132">
                  <c:v>6.7</c:v>
                </c:pt>
                <c:pt idx="1133">
                  <c:v>6.7</c:v>
                </c:pt>
                <c:pt idx="1134">
                  <c:v>6.7</c:v>
                </c:pt>
                <c:pt idx="1135">
                  <c:v>6.7</c:v>
                </c:pt>
                <c:pt idx="1136">
                  <c:v>6.7</c:v>
                </c:pt>
                <c:pt idx="1137">
                  <c:v>6.7</c:v>
                </c:pt>
                <c:pt idx="1138">
                  <c:v>6.7</c:v>
                </c:pt>
                <c:pt idx="1139">
                  <c:v>6.7</c:v>
                </c:pt>
                <c:pt idx="1140">
                  <c:v>6.7</c:v>
                </c:pt>
                <c:pt idx="1141">
                  <c:v>6.7</c:v>
                </c:pt>
                <c:pt idx="1142">
                  <c:v>6.7</c:v>
                </c:pt>
                <c:pt idx="1143">
                  <c:v>6.7</c:v>
                </c:pt>
                <c:pt idx="1144">
                  <c:v>6.7</c:v>
                </c:pt>
                <c:pt idx="1145">
                  <c:v>6.7</c:v>
                </c:pt>
                <c:pt idx="1146">
                  <c:v>6.7</c:v>
                </c:pt>
                <c:pt idx="1147">
                  <c:v>6.7</c:v>
                </c:pt>
                <c:pt idx="1148">
                  <c:v>6.7</c:v>
                </c:pt>
                <c:pt idx="1149">
                  <c:v>6.7</c:v>
                </c:pt>
                <c:pt idx="1150">
                  <c:v>6.7</c:v>
                </c:pt>
                <c:pt idx="1151">
                  <c:v>6.7</c:v>
                </c:pt>
                <c:pt idx="1152">
                  <c:v>6.7</c:v>
                </c:pt>
                <c:pt idx="1153">
                  <c:v>6.7</c:v>
                </c:pt>
                <c:pt idx="1154">
                  <c:v>6.7</c:v>
                </c:pt>
                <c:pt idx="1155">
                  <c:v>6.7</c:v>
                </c:pt>
                <c:pt idx="1156">
                  <c:v>6.7</c:v>
                </c:pt>
                <c:pt idx="1157">
                  <c:v>6.7</c:v>
                </c:pt>
                <c:pt idx="1158">
                  <c:v>6.7</c:v>
                </c:pt>
                <c:pt idx="1159">
                  <c:v>6.7</c:v>
                </c:pt>
                <c:pt idx="1160">
                  <c:v>6.7</c:v>
                </c:pt>
                <c:pt idx="1161">
                  <c:v>6.7</c:v>
                </c:pt>
                <c:pt idx="1162">
                  <c:v>6.7</c:v>
                </c:pt>
                <c:pt idx="1163">
                  <c:v>6.7</c:v>
                </c:pt>
                <c:pt idx="1164">
                  <c:v>6.7</c:v>
                </c:pt>
                <c:pt idx="1165">
                  <c:v>6.7</c:v>
                </c:pt>
                <c:pt idx="1166">
                  <c:v>6.7</c:v>
                </c:pt>
                <c:pt idx="1167">
                  <c:v>6.7</c:v>
                </c:pt>
                <c:pt idx="1168">
                  <c:v>6.7</c:v>
                </c:pt>
                <c:pt idx="1169">
                  <c:v>6.7</c:v>
                </c:pt>
                <c:pt idx="1170">
                  <c:v>6.7</c:v>
                </c:pt>
                <c:pt idx="1171">
                  <c:v>6.7</c:v>
                </c:pt>
                <c:pt idx="1172">
                  <c:v>6.7</c:v>
                </c:pt>
                <c:pt idx="1173">
                  <c:v>6.7</c:v>
                </c:pt>
                <c:pt idx="1174">
                  <c:v>6.7</c:v>
                </c:pt>
                <c:pt idx="1175">
                  <c:v>6.7</c:v>
                </c:pt>
                <c:pt idx="1176">
                  <c:v>6.7</c:v>
                </c:pt>
                <c:pt idx="1177">
                  <c:v>6.7</c:v>
                </c:pt>
                <c:pt idx="1178">
                  <c:v>6.7</c:v>
                </c:pt>
                <c:pt idx="1179">
                  <c:v>6.7</c:v>
                </c:pt>
                <c:pt idx="1180">
                  <c:v>6.7</c:v>
                </c:pt>
                <c:pt idx="1181">
                  <c:v>6.7</c:v>
                </c:pt>
                <c:pt idx="1182">
                  <c:v>6.7</c:v>
                </c:pt>
                <c:pt idx="1183">
                  <c:v>6.7</c:v>
                </c:pt>
                <c:pt idx="1184">
                  <c:v>6.7</c:v>
                </c:pt>
                <c:pt idx="1185">
                  <c:v>6.7</c:v>
                </c:pt>
                <c:pt idx="1186">
                  <c:v>6.7</c:v>
                </c:pt>
                <c:pt idx="1187">
                  <c:v>6.7</c:v>
                </c:pt>
                <c:pt idx="1188">
                  <c:v>6.7</c:v>
                </c:pt>
                <c:pt idx="1189">
                  <c:v>6.7</c:v>
                </c:pt>
                <c:pt idx="1190">
                  <c:v>6.7</c:v>
                </c:pt>
                <c:pt idx="1191">
                  <c:v>6.7</c:v>
                </c:pt>
                <c:pt idx="1192">
                  <c:v>6.7</c:v>
                </c:pt>
                <c:pt idx="1193">
                  <c:v>6.7</c:v>
                </c:pt>
                <c:pt idx="1194">
                  <c:v>6.7</c:v>
                </c:pt>
                <c:pt idx="1195">
                  <c:v>6.7</c:v>
                </c:pt>
                <c:pt idx="1196">
                  <c:v>6.7</c:v>
                </c:pt>
                <c:pt idx="1197">
                  <c:v>6.7</c:v>
                </c:pt>
                <c:pt idx="1198">
                  <c:v>6.7</c:v>
                </c:pt>
                <c:pt idx="1199">
                  <c:v>6.7</c:v>
                </c:pt>
                <c:pt idx="1200">
                  <c:v>6.7</c:v>
                </c:pt>
                <c:pt idx="1201">
                  <c:v>6.7</c:v>
                </c:pt>
                <c:pt idx="1202">
                  <c:v>6.7</c:v>
                </c:pt>
                <c:pt idx="1203">
                  <c:v>6.7</c:v>
                </c:pt>
                <c:pt idx="1204">
                  <c:v>6.7</c:v>
                </c:pt>
                <c:pt idx="1205">
                  <c:v>6.7</c:v>
                </c:pt>
                <c:pt idx="1206">
                  <c:v>6.7</c:v>
                </c:pt>
                <c:pt idx="1207">
                  <c:v>6.7</c:v>
                </c:pt>
                <c:pt idx="1208">
                  <c:v>6.7</c:v>
                </c:pt>
                <c:pt idx="1209">
                  <c:v>6.7</c:v>
                </c:pt>
                <c:pt idx="1210">
                  <c:v>6.7</c:v>
                </c:pt>
                <c:pt idx="1211">
                  <c:v>6.7</c:v>
                </c:pt>
                <c:pt idx="1212">
                  <c:v>6.7</c:v>
                </c:pt>
                <c:pt idx="1213">
                  <c:v>6.7</c:v>
                </c:pt>
                <c:pt idx="1214">
                  <c:v>6.7</c:v>
                </c:pt>
                <c:pt idx="1215">
                  <c:v>6.7</c:v>
                </c:pt>
                <c:pt idx="1216">
                  <c:v>6.7</c:v>
                </c:pt>
                <c:pt idx="1217">
                  <c:v>6.7</c:v>
                </c:pt>
                <c:pt idx="1218">
                  <c:v>6.7</c:v>
                </c:pt>
                <c:pt idx="1219">
                  <c:v>6.7</c:v>
                </c:pt>
                <c:pt idx="1220">
                  <c:v>6.7</c:v>
                </c:pt>
                <c:pt idx="1221">
                  <c:v>6.7</c:v>
                </c:pt>
                <c:pt idx="1222">
                  <c:v>6.7</c:v>
                </c:pt>
                <c:pt idx="1223">
                  <c:v>6.7</c:v>
                </c:pt>
                <c:pt idx="1224">
                  <c:v>6.7</c:v>
                </c:pt>
                <c:pt idx="1225">
                  <c:v>6.7</c:v>
                </c:pt>
                <c:pt idx="1226">
                  <c:v>6.7</c:v>
                </c:pt>
                <c:pt idx="1227">
                  <c:v>6.7</c:v>
                </c:pt>
                <c:pt idx="1228">
                  <c:v>6.7</c:v>
                </c:pt>
                <c:pt idx="1229">
                  <c:v>6.7</c:v>
                </c:pt>
                <c:pt idx="1230">
                  <c:v>6.7</c:v>
                </c:pt>
                <c:pt idx="1231">
                  <c:v>6.7</c:v>
                </c:pt>
                <c:pt idx="1232">
                  <c:v>6.7</c:v>
                </c:pt>
                <c:pt idx="1233">
                  <c:v>6.7</c:v>
                </c:pt>
                <c:pt idx="1234">
                  <c:v>6.7</c:v>
                </c:pt>
                <c:pt idx="1235">
                  <c:v>6.7</c:v>
                </c:pt>
                <c:pt idx="1236">
                  <c:v>6.7</c:v>
                </c:pt>
                <c:pt idx="1237">
                  <c:v>6.7</c:v>
                </c:pt>
                <c:pt idx="1238">
                  <c:v>6.7</c:v>
                </c:pt>
                <c:pt idx="1239">
                  <c:v>6.7</c:v>
                </c:pt>
                <c:pt idx="1240">
                  <c:v>6.7</c:v>
                </c:pt>
                <c:pt idx="1241">
                  <c:v>6.7</c:v>
                </c:pt>
                <c:pt idx="1242">
                  <c:v>6.7</c:v>
                </c:pt>
                <c:pt idx="1243">
                  <c:v>6.7</c:v>
                </c:pt>
                <c:pt idx="1244">
                  <c:v>6.7</c:v>
                </c:pt>
                <c:pt idx="1245">
                  <c:v>6.7</c:v>
                </c:pt>
                <c:pt idx="1246">
                  <c:v>6.7</c:v>
                </c:pt>
                <c:pt idx="1247">
                  <c:v>6.7</c:v>
                </c:pt>
                <c:pt idx="1248">
                  <c:v>6.7</c:v>
                </c:pt>
                <c:pt idx="1249">
                  <c:v>6.7</c:v>
                </c:pt>
                <c:pt idx="1250">
                  <c:v>6.7</c:v>
                </c:pt>
                <c:pt idx="1251">
                  <c:v>6.7</c:v>
                </c:pt>
                <c:pt idx="1252">
                  <c:v>6.7</c:v>
                </c:pt>
                <c:pt idx="1253">
                  <c:v>6.7</c:v>
                </c:pt>
                <c:pt idx="1254">
                  <c:v>6.7</c:v>
                </c:pt>
                <c:pt idx="1255">
                  <c:v>6.7</c:v>
                </c:pt>
                <c:pt idx="1256">
                  <c:v>6.7</c:v>
                </c:pt>
                <c:pt idx="1257">
                  <c:v>6.7</c:v>
                </c:pt>
                <c:pt idx="1258">
                  <c:v>6.7</c:v>
                </c:pt>
                <c:pt idx="1259">
                  <c:v>6.7</c:v>
                </c:pt>
                <c:pt idx="1260">
                  <c:v>14.3631874716572</c:v>
                </c:pt>
                <c:pt idx="1261">
                  <c:v>14.3631874716572</c:v>
                </c:pt>
                <c:pt idx="1262">
                  <c:v>14.3631874716572</c:v>
                </c:pt>
                <c:pt idx="1263">
                  <c:v>14.3631874716572</c:v>
                </c:pt>
                <c:pt idx="1264">
                  <c:v>14.3631874716572</c:v>
                </c:pt>
                <c:pt idx="1265">
                  <c:v>14.3631874716572</c:v>
                </c:pt>
                <c:pt idx="1266">
                  <c:v>14.3631874716572</c:v>
                </c:pt>
                <c:pt idx="1267">
                  <c:v>14.3631874716572</c:v>
                </c:pt>
                <c:pt idx="1268">
                  <c:v>14.3631874716572</c:v>
                </c:pt>
                <c:pt idx="1269">
                  <c:v>14.3631874716572</c:v>
                </c:pt>
                <c:pt idx="1270">
                  <c:v>14.3631874716572</c:v>
                </c:pt>
                <c:pt idx="1271">
                  <c:v>14.3631874716572</c:v>
                </c:pt>
                <c:pt idx="1272">
                  <c:v>14.3631874716572</c:v>
                </c:pt>
                <c:pt idx="1273">
                  <c:v>14.3631874716572</c:v>
                </c:pt>
                <c:pt idx="1274">
                  <c:v>14.3631874716572</c:v>
                </c:pt>
                <c:pt idx="1275">
                  <c:v>14.3631874716572</c:v>
                </c:pt>
                <c:pt idx="1276">
                  <c:v>14.3631874716572</c:v>
                </c:pt>
                <c:pt idx="1277">
                  <c:v>14.3631874716572</c:v>
                </c:pt>
                <c:pt idx="1278">
                  <c:v>14.3631874716572</c:v>
                </c:pt>
                <c:pt idx="1279">
                  <c:v>14.3631874716572</c:v>
                </c:pt>
                <c:pt idx="1280">
                  <c:v>14.3631874716572</c:v>
                </c:pt>
                <c:pt idx="1281">
                  <c:v>14.3631874716572</c:v>
                </c:pt>
                <c:pt idx="1282">
                  <c:v>14.3631874716572</c:v>
                </c:pt>
                <c:pt idx="1283">
                  <c:v>14.3631874716572</c:v>
                </c:pt>
                <c:pt idx="1284">
                  <c:v>14.3631874716572</c:v>
                </c:pt>
                <c:pt idx="1285">
                  <c:v>14.3631874716572</c:v>
                </c:pt>
                <c:pt idx="1286">
                  <c:v>14.3631874716572</c:v>
                </c:pt>
                <c:pt idx="1287">
                  <c:v>14.3631874716572</c:v>
                </c:pt>
                <c:pt idx="1288">
                  <c:v>14.3631874716572</c:v>
                </c:pt>
                <c:pt idx="1289">
                  <c:v>14.3631874716572</c:v>
                </c:pt>
                <c:pt idx="1290">
                  <c:v>14.3631874716572</c:v>
                </c:pt>
                <c:pt idx="1291">
                  <c:v>14.3631874716572</c:v>
                </c:pt>
                <c:pt idx="1292">
                  <c:v>14.3631874716572</c:v>
                </c:pt>
                <c:pt idx="1293">
                  <c:v>14.3631874716572</c:v>
                </c:pt>
                <c:pt idx="1294">
                  <c:v>14.3631874716572</c:v>
                </c:pt>
                <c:pt idx="1295">
                  <c:v>14.3631874716572</c:v>
                </c:pt>
                <c:pt idx="1296">
                  <c:v>14.3631874716572</c:v>
                </c:pt>
                <c:pt idx="1297">
                  <c:v>14.3631874716572</c:v>
                </c:pt>
                <c:pt idx="1298">
                  <c:v>14.3631874716572</c:v>
                </c:pt>
                <c:pt idx="1299">
                  <c:v>14.3631874716572</c:v>
                </c:pt>
                <c:pt idx="1300">
                  <c:v>14.3631874716572</c:v>
                </c:pt>
                <c:pt idx="1301">
                  <c:v>14.3631874716572</c:v>
                </c:pt>
                <c:pt idx="1302">
                  <c:v>14.3631874716572</c:v>
                </c:pt>
                <c:pt idx="1303">
                  <c:v>14.3631874716572</c:v>
                </c:pt>
                <c:pt idx="1304">
                  <c:v>14.3631874716572</c:v>
                </c:pt>
                <c:pt idx="1305">
                  <c:v>14.3631874716572</c:v>
                </c:pt>
                <c:pt idx="1306">
                  <c:v>14.3631874716572</c:v>
                </c:pt>
                <c:pt idx="1307">
                  <c:v>14.3631874716572</c:v>
                </c:pt>
                <c:pt idx="1308">
                  <c:v>14.3631874716572</c:v>
                </c:pt>
                <c:pt idx="1309">
                  <c:v>14.3631874716572</c:v>
                </c:pt>
                <c:pt idx="1310">
                  <c:v>14.3631874716572</c:v>
                </c:pt>
                <c:pt idx="1311">
                  <c:v>14.3631874716572</c:v>
                </c:pt>
                <c:pt idx="1312">
                  <c:v>14.3631874716572</c:v>
                </c:pt>
                <c:pt idx="1313">
                  <c:v>14.3631874716572</c:v>
                </c:pt>
                <c:pt idx="1314">
                  <c:v>14.3631874716572</c:v>
                </c:pt>
                <c:pt idx="1315">
                  <c:v>14.3631874716572</c:v>
                </c:pt>
                <c:pt idx="1316">
                  <c:v>14.3631874716572</c:v>
                </c:pt>
                <c:pt idx="1317">
                  <c:v>14.3631874716572</c:v>
                </c:pt>
                <c:pt idx="1318">
                  <c:v>14.3631874716572</c:v>
                </c:pt>
                <c:pt idx="1319">
                  <c:v>14.3631874716572</c:v>
                </c:pt>
                <c:pt idx="1320">
                  <c:v>14.3631874716572</c:v>
                </c:pt>
                <c:pt idx="1321">
                  <c:v>14.3631874716572</c:v>
                </c:pt>
                <c:pt idx="1322">
                  <c:v>14.3631874716572</c:v>
                </c:pt>
                <c:pt idx="1323">
                  <c:v>14.3631874716572</c:v>
                </c:pt>
                <c:pt idx="1324">
                  <c:v>14.3631874716572</c:v>
                </c:pt>
                <c:pt idx="1325">
                  <c:v>14.3631874716572</c:v>
                </c:pt>
                <c:pt idx="1326">
                  <c:v>14.3631874716572</c:v>
                </c:pt>
                <c:pt idx="1327">
                  <c:v>14.3631874716572</c:v>
                </c:pt>
                <c:pt idx="1328">
                  <c:v>14.3631874716572</c:v>
                </c:pt>
                <c:pt idx="1329">
                  <c:v>14.3631874716572</c:v>
                </c:pt>
                <c:pt idx="1330">
                  <c:v>14.3631874716572</c:v>
                </c:pt>
                <c:pt idx="1331">
                  <c:v>14.3631874716572</c:v>
                </c:pt>
                <c:pt idx="1332">
                  <c:v>14.3631874716572</c:v>
                </c:pt>
                <c:pt idx="1333">
                  <c:v>14.3631874716572</c:v>
                </c:pt>
                <c:pt idx="1334">
                  <c:v>14.3631874716572</c:v>
                </c:pt>
                <c:pt idx="1335">
                  <c:v>14.3631874716572</c:v>
                </c:pt>
                <c:pt idx="1336">
                  <c:v>14.3631874716572</c:v>
                </c:pt>
                <c:pt idx="1337">
                  <c:v>14.3631874716572</c:v>
                </c:pt>
                <c:pt idx="1338">
                  <c:v>14.3631874716572</c:v>
                </c:pt>
                <c:pt idx="1339">
                  <c:v>14.3631874716572</c:v>
                </c:pt>
                <c:pt idx="1340">
                  <c:v>14.3631874716572</c:v>
                </c:pt>
                <c:pt idx="1341">
                  <c:v>14.3631874716572</c:v>
                </c:pt>
                <c:pt idx="1342">
                  <c:v>14.3631874716572</c:v>
                </c:pt>
                <c:pt idx="1343">
                  <c:v>14.3631874716572</c:v>
                </c:pt>
                <c:pt idx="1344">
                  <c:v>14.3631874716572</c:v>
                </c:pt>
                <c:pt idx="1345">
                  <c:v>14.3631874716572</c:v>
                </c:pt>
                <c:pt idx="1346">
                  <c:v>14.3631874716572</c:v>
                </c:pt>
                <c:pt idx="1347">
                  <c:v>14.3631874716572</c:v>
                </c:pt>
                <c:pt idx="1348">
                  <c:v>14.3631874716572</c:v>
                </c:pt>
                <c:pt idx="1349">
                  <c:v>14.3631874716572</c:v>
                </c:pt>
                <c:pt idx="1350">
                  <c:v>14.3631874716572</c:v>
                </c:pt>
                <c:pt idx="1351">
                  <c:v>14.3631874716572</c:v>
                </c:pt>
                <c:pt idx="1352">
                  <c:v>14.3631874716572</c:v>
                </c:pt>
                <c:pt idx="1353">
                  <c:v>14.3631874716572</c:v>
                </c:pt>
                <c:pt idx="1354">
                  <c:v>14.3631874716572</c:v>
                </c:pt>
                <c:pt idx="1355">
                  <c:v>14.3631874716572</c:v>
                </c:pt>
                <c:pt idx="1356">
                  <c:v>14.3631874716572</c:v>
                </c:pt>
                <c:pt idx="1357">
                  <c:v>14.3631874716572</c:v>
                </c:pt>
                <c:pt idx="1358">
                  <c:v>14.3631874716572</c:v>
                </c:pt>
                <c:pt idx="1359">
                  <c:v>14.3631874716572</c:v>
                </c:pt>
                <c:pt idx="1360">
                  <c:v>14.3631874716572</c:v>
                </c:pt>
                <c:pt idx="1361">
                  <c:v>14.3631874716572</c:v>
                </c:pt>
                <c:pt idx="1362">
                  <c:v>14.3631874716572</c:v>
                </c:pt>
                <c:pt idx="1363">
                  <c:v>14.3631874716572</c:v>
                </c:pt>
                <c:pt idx="1364">
                  <c:v>14.3631874716572</c:v>
                </c:pt>
                <c:pt idx="1365">
                  <c:v>14.3631874716572</c:v>
                </c:pt>
                <c:pt idx="1366">
                  <c:v>14.3631874716572</c:v>
                </c:pt>
                <c:pt idx="1367">
                  <c:v>14.3631874716572</c:v>
                </c:pt>
                <c:pt idx="1368">
                  <c:v>14.3631874716572</c:v>
                </c:pt>
                <c:pt idx="1369">
                  <c:v>14.3631874716572</c:v>
                </c:pt>
                <c:pt idx="1370">
                  <c:v>14.3631874716572</c:v>
                </c:pt>
                <c:pt idx="1371">
                  <c:v>14.3631874716572</c:v>
                </c:pt>
                <c:pt idx="1372">
                  <c:v>14.3631874716572</c:v>
                </c:pt>
                <c:pt idx="1373">
                  <c:v>14.3631874716572</c:v>
                </c:pt>
                <c:pt idx="1374">
                  <c:v>14.3631874716572</c:v>
                </c:pt>
                <c:pt idx="1375">
                  <c:v>14.3631874716572</c:v>
                </c:pt>
                <c:pt idx="1376">
                  <c:v>14.3631874716572</c:v>
                </c:pt>
                <c:pt idx="1377">
                  <c:v>14.3631874716572</c:v>
                </c:pt>
                <c:pt idx="1378">
                  <c:v>14.3631874716572</c:v>
                </c:pt>
                <c:pt idx="1379">
                  <c:v>14.3631874716572</c:v>
                </c:pt>
                <c:pt idx="1380">
                  <c:v>14.3631874716572</c:v>
                </c:pt>
                <c:pt idx="1381">
                  <c:v>14.3631874716572</c:v>
                </c:pt>
                <c:pt idx="1382">
                  <c:v>14.3631874716572</c:v>
                </c:pt>
                <c:pt idx="1383">
                  <c:v>14.3631874716572</c:v>
                </c:pt>
                <c:pt idx="1384">
                  <c:v>14.3631874716572</c:v>
                </c:pt>
                <c:pt idx="1385">
                  <c:v>14.3631874716572</c:v>
                </c:pt>
                <c:pt idx="1386">
                  <c:v>14.3631874716572</c:v>
                </c:pt>
                <c:pt idx="1387">
                  <c:v>14.3631874716572</c:v>
                </c:pt>
                <c:pt idx="1388">
                  <c:v>14.3631874716572</c:v>
                </c:pt>
                <c:pt idx="1389">
                  <c:v>14.3631874716572</c:v>
                </c:pt>
                <c:pt idx="1390">
                  <c:v>14.3631874716572</c:v>
                </c:pt>
                <c:pt idx="1391">
                  <c:v>14.3631874716572</c:v>
                </c:pt>
                <c:pt idx="1392">
                  <c:v>14.3631874716572</c:v>
                </c:pt>
                <c:pt idx="1393">
                  <c:v>14.3631874716572</c:v>
                </c:pt>
                <c:pt idx="1394">
                  <c:v>14.3631874716572</c:v>
                </c:pt>
                <c:pt idx="1395">
                  <c:v>14.3631874716572</c:v>
                </c:pt>
                <c:pt idx="1396">
                  <c:v>14.3631874716572</c:v>
                </c:pt>
                <c:pt idx="1397">
                  <c:v>14.3631874716572</c:v>
                </c:pt>
                <c:pt idx="1398">
                  <c:v>14.3631874716572</c:v>
                </c:pt>
                <c:pt idx="1399">
                  <c:v>14.3631874716572</c:v>
                </c:pt>
                <c:pt idx="1400">
                  <c:v>14.3631874716572</c:v>
                </c:pt>
                <c:pt idx="1401">
                  <c:v>14.3631874716572</c:v>
                </c:pt>
                <c:pt idx="1402">
                  <c:v>14.3631874716572</c:v>
                </c:pt>
                <c:pt idx="1403">
                  <c:v>14.3631874716572</c:v>
                </c:pt>
                <c:pt idx="1404">
                  <c:v>14.3631874716572</c:v>
                </c:pt>
                <c:pt idx="1405">
                  <c:v>14.3631874716572</c:v>
                </c:pt>
                <c:pt idx="1406">
                  <c:v>14.3631874716572</c:v>
                </c:pt>
                <c:pt idx="1407">
                  <c:v>14.3631874716572</c:v>
                </c:pt>
                <c:pt idx="1408">
                  <c:v>14.3631874716572</c:v>
                </c:pt>
                <c:pt idx="1409">
                  <c:v>14.3631874716572</c:v>
                </c:pt>
                <c:pt idx="1410">
                  <c:v>14.3631874716572</c:v>
                </c:pt>
                <c:pt idx="1411">
                  <c:v>14.3631874716572</c:v>
                </c:pt>
                <c:pt idx="1412">
                  <c:v>14.3631874716572</c:v>
                </c:pt>
                <c:pt idx="1413">
                  <c:v>14.3631874716572</c:v>
                </c:pt>
                <c:pt idx="1414">
                  <c:v>14.3631874716572</c:v>
                </c:pt>
                <c:pt idx="1415">
                  <c:v>14.3631874716572</c:v>
                </c:pt>
                <c:pt idx="1416">
                  <c:v>14.3631874716572</c:v>
                </c:pt>
                <c:pt idx="1417">
                  <c:v>14.3631874716572</c:v>
                </c:pt>
                <c:pt idx="1418">
                  <c:v>14.3631874716572</c:v>
                </c:pt>
                <c:pt idx="1419">
                  <c:v>14.3631874716572</c:v>
                </c:pt>
                <c:pt idx="1420">
                  <c:v>14.3631874716572</c:v>
                </c:pt>
                <c:pt idx="1421">
                  <c:v>14.3631874716572</c:v>
                </c:pt>
                <c:pt idx="1422">
                  <c:v>14.3631874716572</c:v>
                </c:pt>
                <c:pt idx="1423">
                  <c:v>14.3631874716572</c:v>
                </c:pt>
                <c:pt idx="1424">
                  <c:v>14.3631874716572</c:v>
                </c:pt>
                <c:pt idx="1425">
                  <c:v>14.3631874716572</c:v>
                </c:pt>
                <c:pt idx="1426">
                  <c:v>14.3631874716572</c:v>
                </c:pt>
                <c:pt idx="1427">
                  <c:v>14.3631874716572</c:v>
                </c:pt>
                <c:pt idx="1428">
                  <c:v>14.3631874716572</c:v>
                </c:pt>
                <c:pt idx="1429">
                  <c:v>14.3631874716572</c:v>
                </c:pt>
                <c:pt idx="1430">
                  <c:v>14.3631874716572</c:v>
                </c:pt>
                <c:pt idx="1431">
                  <c:v>14.3631874716572</c:v>
                </c:pt>
                <c:pt idx="1432">
                  <c:v>14.3631874716572</c:v>
                </c:pt>
                <c:pt idx="1433">
                  <c:v>14.3631874716572</c:v>
                </c:pt>
                <c:pt idx="1434">
                  <c:v>14.3631874716572</c:v>
                </c:pt>
                <c:pt idx="1435">
                  <c:v>14.3631874716572</c:v>
                </c:pt>
                <c:pt idx="1436">
                  <c:v>14.3631874716572</c:v>
                </c:pt>
                <c:pt idx="1437">
                  <c:v>14.3631874716572</c:v>
                </c:pt>
                <c:pt idx="1438">
                  <c:v>14.3631874716572</c:v>
                </c:pt>
                <c:pt idx="1439">
                  <c:v>14.3631874716572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AD-4D94-BB20-FCF82B294F7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t_tank_out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Sheet2!$A$2:$A$1441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</c:numCache>
            </c:numRef>
          </c:cat>
          <c:val>
            <c:numRef>
              <c:f>Sheet2!$D$2:$D$1441</c:f>
              <c:numCache>
                <c:formatCode>General</c:formatCode>
                <c:ptCount val="1440"/>
                <c:pt idx="0">
                  <c:v>10.0542312301545</c:v>
                </c:pt>
                <c:pt idx="1">
                  <c:v>10.0542312301545</c:v>
                </c:pt>
                <c:pt idx="2">
                  <c:v>10.0542312301545</c:v>
                </c:pt>
                <c:pt idx="3">
                  <c:v>10.0542312301545</c:v>
                </c:pt>
                <c:pt idx="4">
                  <c:v>10.0542312301545</c:v>
                </c:pt>
                <c:pt idx="5">
                  <c:v>10.0542312301545</c:v>
                </c:pt>
                <c:pt idx="6">
                  <c:v>10.0542312301545</c:v>
                </c:pt>
                <c:pt idx="7">
                  <c:v>10.0542312301545</c:v>
                </c:pt>
                <c:pt idx="8">
                  <c:v>10.0542312301545</c:v>
                </c:pt>
                <c:pt idx="9">
                  <c:v>10.0542312301545</c:v>
                </c:pt>
                <c:pt idx="10">
                  <c:v>10.0542312301545</c:v>
                </c:pt>
                <c:pt idx="11">
                  <c:v>10.0542312301545</c:v>
                </c:pt>
                <c:pt idx="12">
                  <c:v>10.0542312301545</c:v>
                </c:pt>
                <c:pt idx="13">
                  <c:v>10.0542312301545</c:v>
                </c:pt>
                <c:pt idx="14">
                  <c:v>10.0542312301545</c:v>
                </c:pt>
                <c:pt idx="15">
                  <c:v>10.0542312301545</c:v>
                </c:pt>
                <c:pt idx="16">
                  <c:v>10.0542312301545</c:v>
                </c:pt>
                <c:pt idx="17">
                  <c:v>10.0542312301545</c:v>
                </c:pt>
                <c:pt idx="18">
                  <c:v>10.0542312301545</c:v>
                </c:pt>
                <c:pt idx="19">
                  <c:v>10.0542312301545</c:v>
                </c:pt>
                <c:pt idx="20">
                  <c:v>10.0542312301545</c:v>
                </c:pt>
                <c:pt idx="21">
                  <c:v>10.0542312301545</c:v>
                </c:pt>
                <c:pt idx="22">
                  <c:v>10.0542312301545</c:v>
                </c:pt>
                <c:pt idx="23">
                  <c:v>10.0542312301545</c:v>
                </c:pt>
                <c:pt idx="24">
                  <c:v>10.0542312301545</c:v>
                </c:pt>
                <c:pt idx="25">
                  <c:v>10.0542312301545</c:v>
                </c:pt>
                <c:pt idx="26">
                  <c:v>10.0542312301545</c:v>
                </c:pt>
                <c:pt idx="27">
                  <c:v>10.0542312301545</c:v>
                </c:pt>
                <c:pt idx="28">
                  <c:v>10.0542312301545</c:v>
                </c:pt>
                <c:pt idx="29">
                  <c:v>10.0542312301545</c:v>
                </c:pt>
                <c:pt idx="30">
                  <c:v>10.0542312301545</c:v>
                </c:pt>
                <c:pt idx="31">
                  <c:v>10.0542312301545</c:v>
                </c:pt>
                <c:pt idx="32">
                  <c:v>10.0542312301545</c:v>
                </c:pt>
                <c:pt idx="33">
                  <c:v>10.0542312301545</c:v>
                </c:pt>
                <c:pt idx="34">
                  <c:v>10.0542312301545</c:v>
                </c:pt>
                <c:pt idx="35">
                  <c:v>10.0542312301545</c:v>
                </c:pt>
                <c:pt idx="36">
                  <c:v>10.0542312301545</c:v>
                </c:pt>
                <c:pt idx="37">
                  <c:v>10.0542312301545</c:v>
                </c:pt>
                <c:pt idx="38">
                  <c:v>10.0542312301545</c:v>
                </c:pt>
                <c:pt idx="39">
                  <c:v>10.0542312301545</c:v>
                </c:pt>
                <c:pt idx="40">
                  <c:v>10.0542312301545</c:v>
                </c:pt>
                <c:pt idx="41">
                  <c:v>10.0542312301545</c:v>
                </c:pt>
                <c:pt idx="42">
                  <c:v>10.0542312301545</c:v>
                </c:pt>
                <c:pt idx="43">
                  <c:v>10.0542312301545</c:v>
                </c:pt>
                <c:pt idx="44">
                  <c:v>10.0542312301545</c:v>
                </c:pt>
                <c:pt idx="45">
                  <c:v>10.0542312301545</c:v>
                </c:pt>
                <c:pt idx="46">
                  <c:v>10.0542312301545</c:v>
                </c:pt>
                <c:pt idx="47">
                  <c:v>10.0542312301545</c:v>
                </c:pt>
                <c:pt idx="48">
                  <c:v>10.0542312301545</c:v>
                </c:pt>
                <c:pt idx="49">
                  <c:v>10.0542312301545</c:v>
                </c:pt>
                <c:pt idx="50">
                  <c:v>10.0542312301545</c:v>
                </c:pt>
                <c:pt idx="51">
                  <c:v>10.0542312301545</c:v>
                </c:pt>
                <c:pt idx="52">
                  <c:v>10.0542312301545</c:v>
                </c:pt>
                <c:pt idx="53">
                  <c:v>10.0542312301545</c:v>
                </c:pt>
                <c:pt idx="54">
                  <c:v>10.0542312301545</c:v>
                </c:pt>
                <c:pt idx="55">
                  <c:v>10.0542312301545</c:v>
                </c:pt>
                <c:pt idx="56">
                  <c:v>10.0542312301545</c:v>
                </c:pt>
                <c:pt idx="57">
                  <c:v>10.0542312301545</c:v>
                </c:pt>
                <c:pt idx="58">
                  <c:v>10.0542312301545</c:v>
                </c:pt>
                <c:pt idx="59">
                  <c:v>10.0542312301545</c:v>
                </c:pt>
                <c:pt idx="60">
                  <c:v>10.0542312301545</c:v>
                </c:pt>
                <c:pt idx="61">
                  <c:v>10.0542312301545</c:v>
                </c:pt>
                <c:pt idx="62">
                  <c:v>10.0542312301545</c:v>
                </c:pt>
                <c:pt idx="63">
                  <c:v>10.0542312301545</c:v>
                </c:pt>
                <c:pt idx="64">
                  <c:v>10.0542312301545</c:v>
                </c:pt>
                <c:pt idx="65">
                  <c:v>10.0542312301545</c:v>
                </c:pt>
                <c:pt idx="66">
                  <c:v>10.0542312301545</c:v>
                </c:pt>
                <c:pt idx="67">
                  <c:v>10.0542312301545</c:v>
                </c:pt>
                <c:pt idx="68">
                  <c:v>10.0542312301545</c:v>
                </c:pt>
                <c:pt idx="69">
                  <c:v>10.0542312301545</c:v>
                </c:pt>
                <c:pt idx="70">
                  <c:v>10.0542312301545</c:v>
                </c:pt>
                <c:pt idx="71">
                  <c:v>10.0542312301545</c:v>
                </c:pt>
                <c:pt idx="72">
                  <c:v>10.0542312301545</c:v>
                </c:pt>
                <c:pt idx="73">
                  <c:v>10.0542312301545</c:v>
                </c:pt>
                <c:pt idx="74">
                  <c:v>10.0542312301545</c:v>
                </c:pt>
                <c:pt idx="75">
                  <c:v>10.0542312301545</c:v>
                </c:pt>
                <c:pt idx="76">
                  <c:v>10.0542312301545</c:v>
                </c:pt>
                <c:pt idx="77">
                  <c:v>10.0542312301545</c:v>
                </c:pt>
                <c:pt idx="78">
                  <c:v>10.0542312301545</c:v>
                </c:pt>
                <c:pt idx="79">
                  <c:v>10.0542312301545</c:v>
                </c:pt>
                <c:pt idx="80">
                  <c:v>10.0542312301545</c:v>
                </c:pt>
                <c:pt idx="81">
                  <c:v>10.0542312301545</c:v>
                </c:pt>
                <c:pt idx="82">
                  <c:v>10.0542312301545</c:v>
                </c:pt>
                <c:pt idx="83">
                  <c:v>10.0542312301545</c:v>
                </c:pt>
                <c:pt idx="84">
                  <c:v>10.0542312301545</c:v>
                </c:pt>
                <c:pt idx="85">
                  <c:v>10.0542312301545</c:v>
                </c:pt>
                <c:pt idx="86">
                  <c:v>10.0542312301545</c:v>
                </c:pt>
                <c:pt idx="87">
                  <c:v>10.0542312301545</c:v>
                </c:pt>
                <c:pt idx="88">
                  <c:v>10.0542312301545</c:v>
                </c:pt>
                <c:pt idx="89">
                  <c:v>10.0542312301545</c:v>
                </c:pt>
                <c:pt idx="90">
                  <c:v>10.0542312301545</c:v>
                </c:pt>
                <c:pt idx="91">
                  <c:v>10.0542312301545</c:v>
                </c:pt>
                <c:pt idx="92">
                  <c:v>10.0542312301545</c:v>
                </c:pt>
                <c:pt idx="93">
                  <c:v>10.0542312301545</c:v>
                </c:pt>
                <c:pt idx="94">
                  <c:v>10.0542312301545</c:v>
                </c:pt>
                <c:pt idx="95">
                  <c:v>10.0542312301545</c:v>
                </c:pt>
                <c:pt idx="96">
                  <c:v>10.0542312301545</c:v>
                </c:pt>
                <c:pt idx="97">
                  <c:v>10.0542312301545</c:v>
                </c:pt>
                <c:pt idx="98">
                  <c:v>10.0542312301545</c:v>
                </c:pt>
                <c:pt idx="99">
                  <c:v>10.0542312301545</c:v>
                </c:pt>
                <c:pt idx="100">
                  <c:v>10.0542312301545</c:v>
                </c:pt>
                <c:pt idx="101">
                  <c:v>10.0542312301545</c:v>
                </c:pt>
                <c:pt idx="102">
                  <c:v>10.0542312301545</c:v>
                </c:pt>
                <c:pt idx="103">
                  <c:v>10.0542312301545</c:v>
                </c:pt>
                <c:pt idx="104">
                  <c:v>10.0542312301545</c:v>
                </c:pt>
                <c:pt idx="105">
                  <c:v>10.0542312301545</c:v>
                </c:pt>
                <c:pt idx="106">
                  <c:v>10.0542312301545</c:v>
                </c:pt>
                <c:pt idx="107">
                  <c:v>10.0542312301545</c:v>
                </c:pt>
                <c:pt idx="108">
                  <c:v>10.0542312301545</c:v>
                </c:pt>
                <c:pt idx="109">
                  <c:v>10.0542312301545</c:v>
                </c:pt>
                <c:pt idx="110">
                  <c:v>10.0542312301545</c:v>
                </c:pt>
                <c:pt idx="111">
                  <c:v>10.0542312301545</c:v>
                </c:pt>
                <c:pt idx="112">
                  <c:v>10.0542312301545</c:v>
                </c:pt>
                <c:pt idx="113">
                  <c:v>10.0542312301545</c:v>
                </c:pt>
                <c:pt idx="114">
                  <c:v>10.0542312301545</c:v>
                </c:pt>
                <c:pt idx="115">
                  <c:v>10.0542312301545</c:v>
                </c:pt>
                <c:pt idx="116">
                  <c:v>10.0542312301545</c:v>
                </c:pt>
                <c:pt idx="117">
                  <c:v>10.0542312301545</c:v>
                </c:pt>
                <c:pt idx="118">
                  <c:v>10.0542312301545</c:v>
                </c:pt>
                <c:pt idx="119">
                  <c:v>10.0542312301545</c:v>
                </c:pt>
                <c:pt idx="120">
                  <c:v>10.0542312301545</c:v>
                </c:pt>
                <c:pt idx="121">
                  <c:v>10.0542312301545</c:v>
                </c:pt>
                <c:pt idx="122">
                  <c:v>10.0542312301545</c:v>
                </c:pt>
                <c:pt idx="123">
                  <c:v>10.0542312301545</c:v>
                </c:pt>
                <c:pt idx="124">
                  <c:v>10.0542312301545</c:v>
                </c:pt>
                <c:pt idx="125">
                  <c:v>10.0542312301545</c:v>
                </c:pt>
                <c:pt idx="126">
                  <c:v>10.0542312301545</c:v>
                </c:pt>
                <c:pt idx="127">
                  <c:v>10.0542312301545</c:v>
                </c:pt>
                <c:pt idx="128">
                  <c:v>10.0542312301545</c:v>
                </c:pt>
                <c:pt idx="129">
                  <c:v>10.0542312301545</c:v>
                </c:pt>
                <c:pt idx="130">
                  <c:v>10.0542312301545</c:v>
                </c:pt>
                <c:pt idx="131">
                  <c:v>10.0542312301545</c:v>
                </c:pt>
                <c:pt idx="132">
                  <c:v>10.0542312301545</c:v>
                </c:pt>
                <c:pt idx="133">
                  <c:v>10.0542312301545</c:v>
                </c:pt>
                <c:pt idx="134">
                  <c:v>10.0542312301545</c:v>
                </c:pt>
                <c:pt idx="135">
                  <c:v>10.0542312301545</c:v>
                </c:pt>
                <c:pt idx="136">
                  <c:v>10.0542312301545</c:v>
                </c:pt>
                <c:pt idx="137">
                  <c:v>10.0542312301545</c:v>
                </c:pt>
                <c:pt idx="138">
                  <c:v>10.0542312301545</c:v>
                </c:pt>
                <c:pt idx="139">
                  <c:v>10.0542312301545</c:v>
                </c:pt>
                <c:pt idx="140">
                  <c:v>10.0542312301545</c:v>
                </c:pt>
                <c:pt idx="141">
                  <c:v>10.0542312301545</c:v>
                </c:pt>
                <c:pt idx="142">
                  <c:v>10.0542312301545</c:v>
                </c:pt>
                <c:pt idx="143">
                  <c:v>10.0542312301545</c:v>
                </c:pt>
                <c:pt idx="144">
                  <c:v>10.0542312301545</c:v>
                </c:pt>
                <c:pt idx="145">
                  <c:v>10.0542312301545</c:v>
                </c:pt>
                <c:pt idx="146">
                  <c:v>10.0542312301545</c:v>
                </c:pt>
                <c:pt idx="147">
                  <c:v>10.0542312301545</c:v>
                </c:pt>
                <c:pt idx="148">
                  <c:v>10.0542312301545</c:v>
                </c:pt>
                <c:pt idx="149">
                  <c:v>10.0542312301545</c:v>
                </c:pt>
                <c:pt idx="150">
                  <c:v>10.0542312301545</c:v>
                </c:pt>
                <c:pt idx="151">
                  <c:v>10.0542312301545</c:v>
                </c:pt>
                <c:pt idx="152">
                  <c:v>10.0542312301545</c:v>
                </c:pt>
                <c:pt idx="153">
                  <c:v>10.0542312301545</c:v>
                </c:pt>
                <c:pt idx="154">
                  <c:v>10.0542312301545</c:v>
                </c:pt>
                <c:pt idx="155">
                  <c:v>10.0542312301545</c:v>
                </c:pt>
                <c:pt idx="156">
                  <c:v>10.0542312301545</c:v>
                </c:pt>
                <c:pt idx="157">
                  <c:v>10.0542312301545</c:v>
                </c:pt>
                <c:pt idx="158">
                  <c:v>10.0542312301545</c:v>
                </c:pt>
                <c:pt idx="159">
                  <c:v>10.0542312301545</c:v>
                </c:pt>
                <c:pt idx="160">
                  <c:v>10.0542312301545</c:v>
                </c:pt>
                <c:pt idx="161">
                  <c:v>10.0542312301545</c:v>
                </c:pt>
                <c:pt idx="162">
                  <c:v>10.0542312301545</c:v>
                </c:pt>
                <c:pt idx="163">
                  <c:v>10.0542312301545</c:v>
                </c:pt>
                <c:pt idx="164">
                  <c:v>10.0542312301545</c:v>
                </c:pt>
                <c:pt idx="165">
                  <c:v>10.0542312301545</c:v>
                </c:pt>
                <c:pt idx="166">
                  <c:v>10.0542312301545</c:v>
                </c:pt>
                <c:pt idx="167">
                  <c:v>10.0542312301545</c:v>
                </c:pt>
                <c:pt idx="168">
                  <c:v>10.0542312301545</c:v>
                </c:pt>
                <c:pt idx="169">
                  <c:v>10.0542312301545</c:v>
                </c:pt>
                <c:pt idx="170">
                  <c:v>10.0542312301545</c:v>
                </c:pt>
                <c:pt idx="171">
                  <c:v>10.0542312301545</c:v>
                </c:pt>
                <c:pt idx="172">
                  <c:v>10.0542312301545</c:v>
                </c:pt>
                <c:pt idx="173">
                  <c:v>10.0542312301545</c:v>
                </c:pt>
                <c:pt idx="174">
                  <c:v>10.0542312301545</c:v>
                </c:pt>
                <c:pt idx="175">
                  <c:v>10.0542312301545</c:v>
                </c:pt>
                <c:pt idx="176">
                  <c:v>10.0542312301545</c:v>
                </c:pt>
                <c:pt idx="177">
                  <c:v>10.0542312301545</c:v>
                </c:pt>
                <c:pt idx="178">
                  <c:v>10.0542312301545</c:v>
                </c:pt>
                <c:pt idx="179">
                  <c:v>10.0542312301545</c:v>
                </c:pt>
                <c:pt idx="180">
                  <c:v>10.0542312301545</c:v>
                </c:pt>
                <c:pt idx="181">
                  <c:v>10.0542312301545</c:v>
                </c:pt>
                <c:pt idx="182">
                  <c:v>10.0542312301545</c:v>
                </c:pt>
                <c:pt idx="183">
                  <c:v>10.0542312301545</c:v>
                </c:pt>
                <c:pt idx="184">
                  <c:v>10.0542312301545</c:v>
                </c:pt>
                <c:pt idx="185">
                  <c:v>10.0542312301545</c:v>
                </c:pt>
                <c:pt idx="186">
                  <c:v>10.0542312301545</c:v>
                </c:pt>
                <c:pt idx="187">
                  <c:v>10.0542312301545</c:v>
                </c:pt>
                <c:pt idx="188">
                  <c:v>10.0542312301545</c:v>
                </c:pt>
                <c:pt idx="189">
                  <c:v>10.0542312301545</c:v>
                </c:pt>
                <c:pt idx="190">
                  <c:v>10.0542312301545</c:v>
                </c:pt>
                <c:pt idx="191">
                  <c:v>10.0542312301545</c:v>
                </c:pt>
                <c:pt idx="192">
                  <c:v>10.0542312301545</c:v>
                </c:pt>
                <c:pt idx="193">
                  <c:v>10.0542312301545</c:v>
                </c:pt>
                <c:pt idx="194">
                  <c:v>10.0542312301545</c:v>
                </c:pt>
                <c:pt idx="195">
                  <c:v>10.0542312301545</c:v>
                </c:pt>
                <c:pt idx="196">
                  <c:v>10.0542312301545</c:v>
                </c:pt>
                <c:pt idx="197">
                  <c:v>10.0542312301545</c:v>
                </c:pt>
                <c:pt idx="198">
                  <c:v>10.0542312301545</c:v>
                </c:pt>
                <c:pt idx="199">
                  <c:v>10.0542312301545</c:v>
                </c:pt>
                <c:pt idx="200">
                  <c:v>10.0542312301545</c:v>
                </c:pt>
                <c:pt idx="201">
                  <c:v>10.0542312301545</c:v>
                </c:pt>
                <c:pt idx="202">
                  <c:v>10.0542312301545</c:v>
                </c:pt>
                <c:pt idx="203">
                  <c:v>10.0542312301545</c:v>
                </c:pt>
                <c:pt idx="204">
                  <c:v>10.0542312301545</c:v>
                </c:pt>
                <c:pt idx="205">
                  <c:v>10.0542312301545</c:v>
                </c:pt>
                <c:pt idx="206">
                  <c:v>10.0542312301545</c:v>
                </c:pt>
                <c:pt idx="207">
                  <c:v>10.0542312301545</c:v>
                </c:pt>
                <c:pt idx="208">
                  <c:v>10.0542312301545</c:v>
                </c:pt>
                <c:pt idx="209">
                  <c:v>10.0542312301545</c:v>
                </c:pt>
                <c:pt idx="210">
                  <c:v>10.0542312301545</c:v>
                </c:pt>
                <c:pt idx="211">
                  <c:v>10.0542312301545</c:v>
                </c:pt>
                <c:pt idx="212">
                  <c:v>10.0542312301545</c:v>
                </c:pt>
                <c:pt idx="213">
                  <c:v>10.0542312301545</c:v>
                </c:pt>
                <c:pt idx="214">
                  <c:v>10.0542312301545</c:v>
                </c:pt>
                <c:pt idx="215">
                  <c:v>10.0542312301545</c:v>
                </c:pt>
                <c:pt idx="216">
                  <c:v>10.0542312301545</c:v>
                </c:pt>
                <c:pt idx="217">
                  <c:v>10.0542312301545</c:v>
                </c:pt>
                <c:pt idx="218">
                  <c:v>10.0542312301545</c:v>
                </c:pt>
                <c:pt idx="219">
                  <c:v>10.0542312301545</c:v>
                </c:pt>
                <c:pt idx="220">
                  <c:v>10.0542312301545</c:v>
                </c:pt>
                <c:pt idx="221">
                  <c:v>10.0542312301545</c:v>
                </c:pt>
                <c:pt idx="222">
                  <c:v>10.0542312301545</c:v>
                </c:pt>
                <c:pt idx="223">
                  <c:v>10.0542312301545</c:v>
                </c:pt>
                <c:pt idx="224">
                  <c:v>10.0542312301545</c:v>
                </c:pt>
                <c:pt idx="225">
                  <c:v>10.0542312301545</c:v>
                </c:pt>
                <c:pt idx="226">
                  <c:v>10.0542312301545</c:v>
                </c:pt>
                <c:pt idx="227">
                  <c:v>10.0542312301545</c:v>
                </c:pt>
                <c:pt idx="228">
                  <c:v>10.0542312301545</c:v>
                </c:pt>
                <c:pt idx="229">
                  <c:v>10.0542312301545</c:v>
                </c:pt>
                <c:pt idx="230">
                  <c:v>10.0542312301545</c:v>
                </c:pt>
                <c:pt idx="231">
                  <c:v>10.0542312301545</c:v>
                </c:pt>
                <c:pt idx="232">
                  <c:v>10.0542312301545</c:v>
                </c:pt>
                <c:pt idx="233">
                  <c:v>10.0542312301545</c:v>
                </c:pt>
                <c:pt idx="234">
                  <c:v>10.0542312301545</c:v>
                </c:pt>
                <c:pt idx="235">
                  <c:v>10.0542312301545</c:v>
                </c:pt>
                <c:pt idx="236">
                  <c:v>10.0542312301545</c:v>
                </c:pt>
                <c:pt idx="237">
                  <c:v>10.0542312301545</c:v>
                </c:pt>
                <c:pt idx="238">
                  <c:v>10.0542312301545</c:v>
                </c:pt>
                <c:pt idx="239">
                  <c:v>10.0542312301545</c:v>
                </c:pt>
                <c:pt idx="240">
                  <c:v>10.0542312301545</c:v>
                </c:pt>
                <c:pt idx="241">
                  <c:v>10.0542312301545</c:v>
                </c:pt>
                <c:pt idx="242">
                  <c:v>10.0542312301545</c:v>
                </c:pt>
                <c:pt idx="243">
                  <c:v>10.0542312301545</c:v>
                </c:pt>
                <c:pt idx="244">
                  <c:v>10.0542312301545</c:v>
                </c:pt>
                <c:pt idx="245">
                  <c:v>10.0542312301545</c:v>
                </c:pt>
                <c:pt idx="246">
                  <c:v>10.0542312301545</c:v>
                </c:pt>
                <c:pt idx="247">
                  <c:v>10.0542312301545</c:v>
                </c:pt>
                <c:pt idx="248">
                  <c:v>10.0542312301545</c:v>
                </c:pt>
                <c:pt idx="249">
                  <c:v>10.0542312301545</c:v>
                </c:pt>
                <c:pt idx="250">
                  <c:v>10.0542312301545</c:v>
                </c:pt>
                <c:pt idx="251">
                  <c:v>10.0542312301545</c:v>
                </c:pt>
                <c:pt idx="252">
                  <c:v>10.0542312301545</c:v>
                </c:pt>
                <c:pt idx="253">
                  <c:v>10.0542312301545</c:v>
                </c:pt>
                <c:pt idx="254">
                  <c:v>10.0542312301545</c:v>
                </c:pt>
                <c:pt idx="255">
                  <c:v>10.0542312301545</c:v>
                </c:pt>
                <c:pt idx="256">
                  <c:v>10.0542312301545</c:v>
                </c:pt>
                <c:pt idx="257">
                  <c:v>10.0542312301545</c:v>
                </c:pt>
                <c:pt idx="258">
                  <c:v>10.0542312301545</c:v>
                </c:pt>
                <c:pt idx="259">
                  <c:v>10.0542312301545</c:v>
                </c:pt>
                <c:pt idx="260">
                  <c:v>10.0542312301545</c:v>
                </c:pt>
                <c:pt idx="261">
                  <c:v>10.0542312301545</c:v>
                </c:pt>
                <c:pt idx="262">
                  <c:v>10.0542312301545</c:v>
                </c:pt>
                <c:pt idx="263">
                  <c:v>10.0542312301545</c:v>
                </c:pt>
                <c:pt idx="264">
                  <c:v>10.0542312301545</c:v>
                </c:pt>
                <c:pt idx="265">
                  <c:v>10.0542312301545</c:v>
                </c:pt>
                <c:pt idx="266">
                  <c:v>10.0542312301545</c:v>
                </c:pt>
                <c:pt idx="267">
                  <c:v>10.0542312301545</c:v>
                </c:pt>
                <c:pt idx="268">
                  <c:v>10.0542312301545</c:v>
                </c:pt>
                <c:pt idx="269">
                  <c:v>10.0542312301545</c:v>
                </c:pt>
                <c:pt idx="270">
                  <c:v>10.0542312301545</c:v>
                </c:pt>
                <c:pt idx="271">
                  <c:v>10.0542312301545</c:v>
                </c:pt>
                <c:pt idx="272">
                  <c:v>10.0542312301545</c:v>
                </c:pt>
                <c:pt idx="273">
                  <c:v>10.0542312301545</c:v>
                </c:pt>
                <c:pt idx="274">
                  <c:v>10.0542312301545</c:v>
                </c:pt>
                <c:pt idx="275">
                  <c:v>10.0542312301545</c:v>
                </c:pt>
                <c:pt idx="276">
                  <c:v>10.0542312301545</c:v>
                </c:pt>
                <c:pt idx="277">
                  <c:v>10.0542312301545</c:v>
                </c:pt>
                <c:pt idx="278">
                  <c:v>10.0542312301545</c:v>
                </c:pt>
                <c:pt idx="279">
                  <c:v>10.0542312301545</c:v>
                </c:pt>
                <c:pt idx="280">
                  <c:v>10.0542312301545</c:v>
                </c:pt>
                <c:pt idx="281">
                  <c:v>10.0542312301545</c:v>
                </c:pt>
                <c:pt idx="282">
                  <c:v>10.0542312301545</c:v>
                </c:pt>
                <c:pt idx="283">
                  <c:v>10.0542312301545</c:v>
                </c:pt>
                <c:pt idx="284">
                  <c:v>10.0542312301545</c:v>
                </c:pt>
                <c:pt idx="285">
                  <c:v>10.0542312301545</c:v>
                </c:pt>
                <c:pt idx="286">
                  <c:v>10.0542312301545</c:v>
                </c:pt>
                <c:pt idx="287">
                  <c:v>10.0542312301545</c:v>
                </c:pt>
                <c:pt idx="288">
                  <c:v>10.0542312301545</c:v>
                </c:pt>
                <c:pt idx="289">
                  <c:v>10.0542312301545</c:v>
                </c:pt>
                <c:pt idx="290">
                  <c:v>10.0542312301545</c:v>
                </c:pt>
                <c:pt idx="291">
                  <c:v>10.0542312301545</c:v>
                </c:pt>
                <c:pt idx="292">
                  <c:v>10.0542312301545</c:v>
                </c:pt>
                <c:pt idx="293">
                  <c:v>10.0542312301545</c:v>
                </c:pt>
                <c:pt idx="294">
                  <c:v>10.0542312301545</c:v>
                </c:pt>
                <c:pt idx="295">
                  <c:v>10.0542312301545</c:v>
                </c:pt>
                <c:pt idx="296">
                  <c:v>10.0542312301545</c:v>
                </c:pt>
                <c:pt idx="297">
                  <c:v>10.0542312301545</c:v>
                </c:pt>
                <c:pt idx="298">
                  <c:v>10.0542312301545</c:v>
                </c:pt>
                <c:pt idx="299">
                  <c:v>10.0542312301545</c:v>
                </c:pt>
                <c:pt idx="300">
                  <c:v>-0.91620039035579004</c:v>
                </c:pt>
                <c:pt idx="301">
                  <c:v>-0.91620039035579104</c:v>
                </c:pt>
                <c:pt idx="302">
                  <c:v>-0.91620039035579204</c:v>
                </c:pt>
                <c:pt idx="303">
                  <c:v>-0.91620039035579304</c:v>
                </c:pt>
                <c:pt idx="304">
                  <c:v>-0.91620039035579304</c:v>
                </c:pt>
                <c:pt idx="305">
                  <c:v>-0.91620039035579404</c:v>
                </c:pt>
                <c:pt idx="306">
                  <c:v>-0.91620039035579504</c:v>
                </c:pt>
                <c:pt idx="307">
                  <c:v>-0.91620039035579703</c:v>
                </c:pt>
                <c:pt idx="308">
                  <c:v>-0.91620039035579803</c:v>
                </c:pt>
                <c:pt idx="309">
                  <c:v>-0.91620039035579903</c:v>
                </c:pt>
                <c:pt idx="310">
                  <c:v>-0.91620039035579903</c:v>
                </c:pt>
                <c:pt idx="311">
                  <c:v>-0.91620039035580003</c:v>
                </c:pt>
                <c:pt idx="312">
                  <c:v>-0.91620039035580003</c:v>
                </c:pt>
                <c:pt idx="313">
                  <c:v>-0.91620039035580203</c:v>
                </c:pt>
                <c:pt idx="314">
                  <c:v>-0.91620039035580203</c:v>
                </c:pt>
                <c:pt idx="315">
                  <c:v>-0.91620039035580303</c:v>
                </c:pt>
                <c:pt idx="316">
                  <c:v>-0.91620039035580403</c:v>
                </c:pt>
                <c:pt idx="317">
                  <c:v>-0.91620039035580403</c:v>
                </c:pt>
                <c:pt idx="318">
                  <c:v>-0.91620039035580403</c:v>
                </c:pt>
                <c:pt idx="319">
                  <c:v>-0.91620039035580603</c:v>
                </c:pt>
                <c:pt idx="320">
                  <c:v>-0.91620039035580703</c:v>
                </c:pt>
                <c:pt idx="321">
                  <c:v>-0.91620039035580803</c:v>
                </c:pt>
                <c:pt idx="322">
                  <c:v>-0.91620039035580803</c:v>
                </c:pt>
                <c:pt idx="323">
                  <c:v>-0.91620039035580803</c:v>
                </c:pt>
                <c:pt idx="324">
                  <c:v>-0.91620039035580902</c:v>
                </c:pt>
                <c:pt idx="325">
                  <c:v>-0.91620039035581102</c:v>
                </c:pt>
                <c:pt idx="326">
                  <c:v>-0.91620039035581202</c:v>
                </c:pt>
                <c:pt idx="327">
                  <c:v>-0.91620039035581202</c:v>
                </c:pt>
                <c:pt idx="328">
                  <c:v>-0.91620039035581302</c:v>
                </c:pt>
                <c:pt idx="329">
                  <c:v>-0.91620039035581402</c:v>
                </c:pt>
                <c:pt idx="330">
                  <c:v>-0.91620039035581502</c:v>
                </c:pt>
                <c:pt idx="331">
                  <c:v>-0.91620039035581502</c:v>
                </c:pt>
                <c:pt idx="332">
                  <c:v>-0.91620039035581602</c:v>
                </c:pt>
                <c:pt idx="333">
                  <c:v>-0.91620039035581602</c:v>
                </c:pt>
                <c:pt idx="334">
                  <c:v>-0.91620039035581602</c:v>
                </c:pt>
                <c:pt idx="335">
                  <c:v>-0.91620039035581702</c:v>
                </c:pt>
                <c:pt idx="336">
                  <c:v>-0.91620039035581802</c:v>
                </c:pt>
                <c:pt idx="337">
                  <c:v>-0.91620039035581802</c:v>
                </c:pt>
                <c:pt idx="338">
                  <c:v>-0.91620039035582002</c:v>
                </c:pt>
                <c:pt idx="339">
                  <c:v>-0.91620039035582201</c:v>
                </c:pt>
                <c:pt idx="340">
                  <c:v>-0.91620039035582401</c:v>
                </c:pt>
                <c:pt idx="341">
                  <c:v>-0.91620039035582401</c:v>
                </c:pt>
                <c:pt idx="342">
                  <c:v>-0.91620039035582501</c:v>
                </c:pt>
                <c:pt idx="343">
                  <c:v>-0.91620039035582601</c:v>
                </c:pt>
                <c:pt idx="344">
                  <c:v>-0.91620039035582701</c:v>
                </c:pt>
                <c:pt idx="345">
                  <c:v>-0.91620039035582901</c:v>
                </c:pt>
                <c:pt idx="346">
                  <c:v>-0.91620039035582901</c:v>
                </c:pt>
                <c:pt idx="347">
                  <c:v>-0.91620039035583001</c:v>
                </c:pt>
                <c:pt idx="348">
                  <c:v>-0.91620039035583001</c:v>
                </c:pt>
                <c:pt idx="349">
                  <c:v>-0.91620039035583101</c:v>
                </c:pt>
                <c:pt idx="350">
                  <c:v>-0.91620039035583101</c:v>
                </c:pt>
                <c:pt idx="351">
                  <c:v>-0.91620039035583201</c:v>
                </c:pt>
                <c:pt idx="352">
                  <c:v>-0.91620039035583301</c:v>
                </c:pt>
                <c:pt idx="353">
                  <c:v>-0.916200390355834</c:v>
                </c:pt>
                <c:pt idx="354">
                  <c:v>-0.916200390355835</c:v>
                </c:pt>
                <c:pt idx="355">
                  <c:v>-0.916200390355836</c:v>
                </c:pt>
                <c:pt idx="356">
                  <c:v>-0.916200390355837</c:v>
                </c:pt>
                <c:pt idx="357">
                  <c:v>-0.916200390355839</c:v>
                </c:pt>
                <c:pt idx="358">
                  <c:v>-0.91620039035584</c:v>
                </c:pt>
                <c:pt idx="359">
                  <c:v>-0.91620039035584</c:v>
                </c:pt>
                <c:pt idx="360">
                  <c:v>-0.916200390355841</c:v>
                </c:pt>
                <c:pt idx="361">
                  <c:v>-0.916200390355842</c:v>
                </c:pt>
                <c:pt idx="362">
                  <c:v>-0.916200390355843</c:v>
                </c:pt>
                <c:pt idx="363">
                  <c:v>-0.916200390355843</c:v>
                </c:pt>
                <c:pt idx="364">
                  <c:v>-0.916200390355844</c:v>
                </c:pt>
                <c:pt idx="365">
                  <c:v>-0.916200390355844</c:v>
                </c:pt>
                <c:pt idx="366">
                  <c:v>-0.916200390355845</c:v>
                </c:pt>
                <c:pt idx="367">
                  <c:v>-0.91620039035584699</c:v>
                </c:pt>
                <c:pt idx="368">
                  <c:v>-0.91620039035584799</c:v>
                </c:pt>
                <c:pt idx="369">
                  <c:v>-0.91620039035584799</c:v>
                </c:pt>
                <c:pt idx="370">
                  <c:v>-0.91620039035584799</c:v>
                </c:pt>
                <c:pt idx="371">
                  <c:v>-0.91620039035584899</c:v>
                </c:pt>
                <c:pt idx="372">
                  <c:v>-0.91620039035584999</c:v>
                </c:pt>
                <c:pt idx="373">
                  <c:v>-0.91620039035584999</c:v>
                </c:pt>
                <c:pt idx="374">
                  <c:v>-0.91620039035585099</c:v>
                </c:pt>
                <c:pt idx="375">
                  <c:v>-0.91620039035585099</c:v>
                </c:pt>
                <c:pt idx="376">
                  <c:v>-0.91620039035585199</c:v>
                </c:pt>
                <c:pt idx="377">
                  <c:v>-0.91620039035585199</c:v>
                </c:pt>
                <c:pt idx="378">
                  <c:v>-0.91620039035585299</c:v>
                </c:pt>
                <c:pt idx="379">
                  <c:v>-0.91620039035585599</c:v>
                </c:pt>
                <c:pt idx="380">
                  <c:v>-0.91620039035585699</c:v>
                </c:pt>
                <c:pt idx="381">
                  <c:v>-0.91620039035585898</c:v>
                </c:pt>
                <c:pt idx="382">
                  <c:v>-0.91620039035585998</c:v>
                </c:pt>
                <c:pt idx="383">
                  <c:v>-0.91620039035585998</c:v>
                </c:pt>
                <c:pt idx="384">
                  <c:v>-0.91620039035586198</c:v>
                </c:pt>
                <c:pt idx="385">
                  <c:v>-0.91620039035586198</c:v>
                </c:pt>
                <c:pt idx="386">
                  <c:v>-0.91620039035586298</c:v>
                </c:pt>
                <c:pt idx="387">
                  <c:v>-0.91620039035586398</c:v>
                </c:pt>
                <c:pt idx="388">
                  <c:v>-0.91620039035586398</c:v>
                </c:pt>
                <c:pt idx="389">
                  <c:v>-0.91620039035586398</c:v>
                </c:pt>
                <c:pt idx="390">
                  <c:v>-0.91620039035586398</c:v>
                </c:pt>
                <c:pt idx="391">
                  <c:v>-0.91620039035586398</c:v>
                </c:pt>
                <c:pt idx="392">
                  <c:v>-0.91620039035586598</c:v>
                </c:pt>
                <c:pt idx="393">
                  <c:v>-0.91620039035586598</c:v>
                </c:pt>
                <c:pt idx="394">
                  <c:v>-0.91620039035586898</c:v>
                </c:pt>
                <c:pt idx="395">
                  <c:v>-0.91620039035586898</c:v>
                </c:pt>
                <c:pt idx="396">
                  <c:v>-0.91620039035586998</c:v>
                </c:pt>
                <c:pt idx="397">
                  <c:v>-0.91620039035587197</c:v>
                </c:pt>
                <c:pt idx="398">
                  <c:v>-0.91620039035587297</c:v>
                </c:pt>
                <c:pt idx="399">
                  <c:v>-0.91620039035587297</c:v>
                </c:pt>
                <c:pt idx="400">
                  <c:v>-0.91620039035587497</c:v>
                </c:pt>
                <c:pt idx="401">
                  <c:v>-0.91620039035587697</c:v>
                </c:pt>
                <c:pt idx="402">
                  <c:v>-0.91620039035587797</c:v>
                </c:pt>
                <c:pt idx="403">
                  <c:v>-0.91620039035587997</c:v>
                </c:pt>
                <c:pt idx="404">
                  <c:v>-0.91620039035587997</c:v>
                </c:pt>
                <c:pt idx="405">
                  <c:v>-0.91620039035587997</c:v>
                </c:pt>
                <c:pt idx="406">
                  <c:v>-0.91620039035588197</c:v>
                </c:pt>
                <c:pt idx="407">
                  <c:v>-0.91620039035588297</c:v>
                </c:pt>
                <c:pt idx="408">
                  <c:v>-0.91620039035588396</c:v>
                </c:pt>
                <c:pt idx="409">
                  <c:v>-0.91620039035588596</c:v>
                </c:pt>
                <c:pt idx="410">
                  <c:v>-0.91620039035588596</c:v>
                </c:pt>
                <c:pt idx="411">
                  <c:v>-0.91620039035588596</c:v>
                </c:pt>
                <c:pt idx="412">
                  <c:v>-0.91620039035588796</c:v>
                </c:pt>
                <c:pt idx="413">
                  <c:v>-0.91620039035588796</c:v>
                </c:pt>
                <c:pt idx="414">
                  <c:v>-0.91620039035588796</c:v>
                </c:pt>
                <c:pt idx="415">
                  <c:v>-0.91620039035589096</c:v>
                </c:pt>
                <c:pt idx="416">
                  <c:v>-0.91620039035589196</c:v>
                </c:pt>
                <c:pt idx="417">
                  <c:v>-0.91620039035589296</c:v>
                </c:pt>
                <c:pt idx="418">
                  <c:v>-0.91620039035589496</c:v>
                </c:pt>
                <c:pt idx="419">
                  <c:v>-0.91620039035589496</c:v>
                </c:pt>
                <c:pt idx="420">
                  <c:v>-0.91620039035589595</c:v>
                </c:pt>
                <c:pt idx="421">
                  <c:v>-0.91620039035589595</c:v>
                </c:pt>
                <c:pt idx="422">
                  <c:v>-0.91620039035589595</c:v>
                </c:pt>
                <c:pt idx="423">
                  <c:v>-0.91620039035589595</c:v>
                </c:pt>
                <c:pt idx="424">
                  <c:v>-0.91620039035589695</c:v>
                </c:pt>
                <c:pt idx="425">
                  <c:v>-0.91620039035589695</c:v>
                </c:pt>
                <c:pt idx="426">
                  <c:v>-0.91620039035589795</c:v>
                </c:pt>
                <c:pt idx="427">
                  <c:v>-0.91620039035589895</c:v>
                </c:pt>
                <c:pt idx="428">
                  <c:v>-0.91620039035589895</c:v>
                </c:pt>
                <c:pt idx="429">
                  <c:v>-0.91620039035589895</c:v>
                </c:pt>
                <c:pt idx="430">
                  <c:v>-0.91620039035589995</c:v>
                </c:pt>
                <c:pt idx="431">
                  <c:v>-0.91620039035589995</c:v>
                </c:pt>
                <c:pt idx="432">
                  <c:v>-0.91620039035590095</c:v>
                </c:pt>
                <c:pt idx="433">
                  <c:v>-0.91620039035590195</c:v>
                </c:pt>
                <c:pt idx="434">
                  <c:v>-0.91620039035590195</c:v>
                </c:pt>
                <c:pt idx="435">
                  <c:v>-0.91620039035590395</c:v>
                </c:pt>
                <c:pt idx="436">
                  <c:v>-0.91620039035590395</c:v>
                </c:pt>
                <c:pt idx="437">
                  <c:v>-0.91620039035590395</c:v>
                </c:pt>
                <c:pt idx="438">
                  <c:v>-0.91620039035590395</c:v>
                </c:pt>
                <c:pt idx="439">
                  <c:v>-0.91620039035590395</c:v>
                </c:pt>
                <c:pt idx="440">
                  <c:v>-0.91620039035590495</c:v>
                </c:pt>
                <c:pt idx="441">
                  <c:v>-0.91620039035590595</c:v>
                </c:pt>
                <c:pt idx="442">
                  <c:v>-0.91620039035590595</c:v>
                </c:pt>
                <c:pt idx="443">
                  <c:v>-0.91620039035590595</c:v>
                </c:pt>
                <c:pt idx="444">
                  <c:v>-0.91620039035590695</c:v>
                </c:pt>
                <c:pt idx="445">
                  <c:v>-0.91620039035590894</c:v>
                </c:pt>
                <c:pt idx="446">
                  <c:v>-0.91620039035590894</c:v>
                </c:pt>
                <c:pt idx="447">
                  <c:v>-0.91620039035591105</c:v>
                </c:pt>
                <c:pt idx="448">
                  <c:v>-0.91620039035591105</c:v>
                </c:pt>
                <c:pt idx="449">
                  <c:v>-0.91620039035591105</c:v>
                </c:pt>
                <c:pt idx="450">
                  <c:v>-0.91620039035591105</c:v>
                </c:pt>
                <c:pt idx="451">
                  <c:v>-0.91620039035591305</c:v>
                </c:pt>
                <c:pt idx="452">
                  <c:v>-0.91620039035591305</c:v>
                </c:pt>
                <c:pt idx="453">
                  <c:v>-0.91620039035591505</c:v>
                </c:pt>
                <c:pt idx="454">
                  <c:v>-0.91620039035591505</c:v>
                </c:pt>
                <c:pt idx="455">
                  <c:v>-0.91620039035591605</c:v>
                </c:pt>
                <c:pt idx="456">
                  <c:v>-0.91620039035591805</c:v>
                </c:pt>
                <c:pt idx="457">
                  <c:v>-0.91620039035591905</c:v>
                </c:pt>
                <c:pt idx="458">
                  <c:v>-0.91620039035591905</c:v>
                </c:pt>
                <c:pt idx="459">
                  <c:v>-0.91620039035591905</c:v>
                </c:pt>
                <c:pt idx="460">
                  <c:v>-0.91620039035592105</c:v>
                </c:pt>
                <c:pt idx="461">
                  <c:v>-0.91620039035592304</c:v>
                </c:pt>
                <c:pt idx="462">
                  <c:v>-0.91620039035592304</c:v>
                </c:pt>
                <c:pt idx="463">
                  <c:v>-0.91620039035592504</c:v>
                </c:pt>
                <c:pt idx="464">
                  <c:v>-0.91620039035592704</c:v>
                </c:pt>
                <c:pt idx="465">
                  <c:v>-0.91620039035592804</c:v>
                </c:pt>
                <c:pt idx="466">
                  <c:v>-0.91620039035593004</c:v>
                </c:pt>
                <c:pt idx="467">
                  <c:v>-0.91620039035593004</c:v>
                </c:pt>
                <c:pt idx="468">
                  <c:v>-0.91620039035593104</c:v>
                </c:pt>
                <c:pt idx="469">
                  <c:v>-0.91620039035593104</c:v>
                </c:pt>
                <c:pt idx="470">
                  <c:v>-0.91620039035593204</c:v>
                </c:pt>
                <c:pt idx="471">
                  <c:v>-0.91620039035593304</c:v>
                </c:pt>
                <c:pt idx="472">
                  <c:v>-0.91620039035593404</c:v>
                </c:pt>
                <c:pt idx="473">
                  <c:v>-0.91620039035593503</c:v>
                </c:pt>
                <c:pt idx="474">
                  <c:v>-0.91620039035593603</c:v>
                </c:pt>
                <c:pt idx="475">
                  <c:v>-0.91620039035593703</c:v>
                </c:pt>
                <c:pt idx="476">
                  <c:v>-0.91620039035593903</c:v>
                </c:pt>
                <c:pt idx="477">
                  <c:v>-0.91620039035594003</c:v>
                </c:pt>
                <c:pt idx="478">
                  <c:v>-0.91620039035594103</c:v>
                </c:pt>
                <c:pt idx="479">
                  <c:v>-0.91620039035594203</c:v>
                </c:pt>
                <c:pt idx="480">
                  <c:v>-0.91620039035594303</c:v>
                </c:pt>
                <c:pt idx="481">
                  <c:v>-0.91620039035594303</c:v>
                </c:pt>
                <c:pt idx="482">
                  <c:v>-0.91620039035594403</c:v>
                </c:pt>
                <c:pt idx="483">
                  <c:v>-0.91620039035594403</c:v>
                </c:pt>
                <c:pt idx="484">
                  <c:v>-0.91620039035594503</c:v>
                </c:pt>
                <c:pt idx="485">
                  <c:v>-0.91620039035594503</c:v>
                </c:pt>
                <c:pt idx="486">
                  <c:v>-0.91620039035594603</c:v>
                </c:pt>
                <c:pt idx="487">
                  <c:v>-0.91620039035594802</c:v>
                </c:pt>
                <c:pt idx="488">
                  <c:v>-0.91620039035594902</c:v>
                </c:pt>
                <c:pt idx="489">
                  <c:v>-0.91620039035595102</c:v>
                </c:pt>
                <c:pt idx="490">
                  <c:v>-0.91620039035595102</c:v>
                </c:pt>
                <c:pt idx="491">
                  <c:v>-0.91620039035595102</c:v>
                </c:pt>
                <c:pt idx="492">
                  <c:v>-0.91620039035595102</c:v>
                </c:pt>
                <c:pt idx="493">
                  <c:v>-0.91620039035595302</c:v>
                </c:pt>
                <c:pt idx="494">
                  <c:v>-0.91620039035595402</c:v>
                </c:pt>
                <c:pt idx="495">
                  <c:v>-0.91620039035595502</c:v>
                </c:pt>
                <c:pt idx="496">
                  <c:v>-0.91620039035595502</c:v>
                </c:pt>
                <c:pt idx="497">
                  <c:v>-0.91620039035595702</c:v>
                </c:pt>
                <c:pt idx="498">
                  <c:v>-0.91620039035595802</c:v>
                </c:pt>
                <c:pt idx="499">
                  <c:v>-0.91620039035595902</c:v>
                </c:pt>
                <c:pt idx="500">
                  <c:v>-0.91620039035595902</c:v>
                </c:pt>
                <c:pt idx="501">
                  <c:v>-0.91620039035596001</c:v>
                </c:pt>
                <c:pt idx="502">
                  <c:v>-0.91620039035596001</c:v>
                </c:pt>
                <c:pt idx="503">
                  <c:v>-0.91620039035596201</c:v>
                </c:pt>
                <c:pt idx="504">
                  <c:v>-0.91620039035596301</c:v>
                </c:pt>
                <c:pt idx="505">
                  <c:v>-0.91620039035596601</c:v>
                </c:pt>
                <c:pt idx="506">
                  <c:v>-0.91620039035596601</c:v>
                </c:pt>
                <c:pt idx="507">
                  <c:v>-0.91620039035596701</c:v>
                </c:pt>
                <c:pt idx="508">
                  <c:v>-0.91620039035596801</c:v>
                </c:pt>
                <c:pt idx="509">
                  <c:v>-0.91620039035596901</c:v>
                </c:pt>
                <c:pt idx="510">
                  <c:v>-0.91620039035596901</c:v>
                </c:pt>
                <c:pt idx="511">
                  <c:v>-0.91620039035596901</c:v>
                </c:pt>
                <c:pt idx="512">
                  <c:v>-0.91620039035597101</c:v>
                </c:pt>
                <c:pt idx="513">
                  <c:v>-0.91620039035597101</c:v>
                </c:pt>
                <c:pt idx="514">
                  <c:v>-0.91620039035597201</c:v>
                </c:pt>
                <c:pt idx="515">
                  <c:v>-0.916200390355973</c:v>
                </c:pt>
                <c:pt idx="516">
                  <c:v>-0.916200390355973</c:v>
                </c:pt>
                <c:pt idx="517">
                  <c:v>-0.916200390355974</c:v>
                </c:pt>
                <c:pt idx="518">
                  <c:v>-0.916200390355975</c:v>
                </c:pt>
                <c:pt idx="519">
                  <c:v>-0.916200390355975</c:v>
                </c:pt>
                <c:pt idx="520">
                  <c:v>-0.916200390355976</c:v>
                </c:pt>
                <c:pt idx="521">
                  <c:v>-0.916200390355977</c:v>
                </c:pt>
                <c:pt idx="522">
                  <c:v>-0.916200390355978</c:v>
                </c:pt>
                <c:pt idx="523">
                  <c:v>-0.916200390355978</c:v>
                </c:pt>
                <c:pt idx="524">
                  <c:v>-0.91620039035598</c:v>
                </c:pt>
                <c:pt idx="525">
                  <c:v>-0.916200390355981</c:v>
                </c:pt>
                <c:pt idx="526">
                  <c:v>-0.916200390355982</c:v>
                </c:pt>
                <c:pt idx="527">
                  <c:v>-0.916200390355983</c:v>
                </c:pt>
                <c:pt idx="528">
                  <c:v>-0.916200390355983</c:v>
                </c:pt>
                <c:pt idx="529">
                  <c:v>-0.916200390355984</c:v>
                </c:pt>
                <c:pt idx="530">
                  <c:v>-0.91620039035598499</c:v>
                </c:pt>
                <c:pt idx="531">
                  <c:v>-0.91620039035598599</c:v>
                </c:pt>
                <c:pt idx="532">
                  <c:v>-0.91620039035598699</c:v>
                </c:pt>
                <c:pt idx="533">
                  <c:v>-0.91620039035598699</c:v>
                </c:pt>
                <c:pt idx="534">
                  <c:v>-0.91620039035598699</c:v>
                </c:pt>
                <c:pt idx="535">
                  <c:v>-0.91620039035598899</c:v>
                </c:pt>
                <c:pt idx="536">
                  <c:v>-0.91620039035598899</c:v>
                </c:pt>
                <c:pt idx="537">
                  <c:v>-0.91620039035599099</c:v>
                </c:pt>
                <c:pt idx="538">
                  <c:v>-0.91620039035599199</c:v>
                </c:pt>
                <c:pt idx="539">
                  <c:v>-0.91620039035599199</c:v>
                </c:pt>
                <c:pt idx="540">
                  <c:v>6.7</c:v>
                </c:pt>
                <c:pt idx="541">
                  <c:v>6.7</c:v>
                </c:pt>
                <c:pt idx="542">
                  <c:v>6.7</c:v>
                </c:pt>
                <c:pt idx="543">
                  <c:v>6.7</c:v>
                </c:pt>
                <c:pt idx="544">
                  <c:v>6.7</c:v>
                </c:pt>
                <c:pt idx="545">
                  <c:v>6.7</c:v>
                </c:pt>
                <c:pt idx="546">
                  <c:v>6.7</c:v>
                </c:pt>
                <c:pt idx="547">
                  <c:v>6.7</c:v>
                </c:pt>
                <c:pt idx="548">
                  <c:v>6.7</c:v>
                </c:pt>
                <c:pt idx="549">
                  <c:v>6.7</c:v>
                </c:pt>
                <c:pt idx="550">
                  <c:v>6.7</c:v>
                </c:pt>
                <c:pt idx="551">
                  <c:v>6.7</c:v>
                </c:pt>
                <c:pt idx="552">
                  <c:v>6.7</c:v>
                </c:pt>
                <c:pt idx="553">
                  <c:v>6.7</c:v>
                </c:pt>
                <c:pt idx="554">
                  <c:v>6.7</c:v>
                </c:pt>
                <c:pt idx="555">
                  <c:v>6.7</c:v>
                </c:pt>
                <c:pt idx="556">
                  <c:v>6.7</c:v>
                </c:pt>
                <c:pt idx="557">
                  <c:v>6.7</c:v>
                </c:pt>
                <c:pt idx="558">
                  <c:v>6.7</c:v>
                </c:pt>
                <c:pt idx="559">
                  <c:v>6.7</c:v>
                </c:pt>
                <c:pt idx="560">
                  <c:v>6.7</c:v>
                </c:pt>
                <c:pt idx="561">
                  <c:v>6.7</c:v>
                </c:pt>
                <c:pt idx="562">
                  <c:v>6.7</c:v>
                </c:pt>
                <c:pt idx="563">
                  <c:v>6.7</c:v>
                </c:pt>
                <c:pt idx="564">
                  <c:v>6.7</c:v>
                </c:pt>
                <c:pt idx="565">
                  <c:v>6.7</c:v>
                </c:pt>
                <c:pt idx="566">
                  <c:v>6.7</c:v>
                </c:pt>
                <c:pt idx="567">
                  <c:v>6.7</c:v>
                </c:pt>
                <c:pt idx="568">
                  <c:v>6.7</c:v>
                </c:pt>
                <c:pt idx="569">
                  <c:v>6.7</c:v>
                </c:pt>
                <c:pt idx="570">
                  <c:v>6.7</c:v>
                </c:pt>
                <c:pt idx="571">
                  <c:v>6.7</c:v>
                </c:pt>
                <c:pt idx="572">
                  <c:v>6.7</c:v>
                </c:pt>
                <c:pt idx="573">
                  <c:v>6.7</c:v>
                </c:pt>
                <c:pt idx="574">
                  <c:v>6.7</c:v>
                </c:pt>
                <c:pt idx="575">
                  <c:v>6.7</c:v>
                </c:pt>
                <c:pt idx="576">
                  <c:v>6.7</c:v>
                </c:pt>
                <c:pt idx="577">
                  <c:v>6.7</c:v>
                </c:pt>
                <c:pt idx="578">
                  <c:v>6.7</c:v>
                </c:pt>
                <c:pt idx="579">
                  <c:v>6.7</c:v>
                </c:pt>
                <c:pt idx="580">
                  <c:v>6.7</c:v>
                </c:pt>
                <c:pt idx="581">
                  <c:v>6.7</c:v>
                </c:pt>
                <c:pt idx="582">
                  <c:v>6.7</c:v>
                </c:pt>
                <c:pt idx="583">
                  <c:v>6.7</c:v>
                </c:pt>
                <c:pt idx="584">
                  <c:v>6.7</c:v>
                </c:pt>
                <c:pt idx="585">
                  <c:v>6.7</c:v>
                </c:pt>
                <c:pt idx="586">
                  <c:v>6.7</c:v>
                </c:pt>
                <c:pt idx="587">
                  <c:v>6.7</c:v>
                </c:pt>
                <c:pt idx="588">
                  <c:v>6.7</c:v>
                </c:pt>
                <c:pt idx="589">
                  <c:v>6.7</c:v>
                </c:pt>
                <c:pt idx="590">
                  <c:v>6.7</c:v>
                </c:pt>
                <c:pt idx="591">
                  <c:v>6.7</c:v>
                </c:pt>
                <c:pt idx="592">
                  <c:v>6.7</c:v>
                </c:pt>
                <c:pt idx="593">
                  <c:v>6.7</c:v>
                </c:pt>
                <c:pt idx="594">
                  <c:v>6.7</c:v>
                </c:pt>
                <c:pt idx="595">
                  <c:v>6.7</c:v>
                </c:pt>
                <c:pt idx="596">
                  <c:v>6.7</c:v>
                </c:pt>
                <c:pt idx="597">
                  <c:v>6.7</c:v>
                </c:pt>
                <c:pt idx="598">
                  <c:v>6.7</c:v>
                </c:pt>
                <c:pt idx="599">
                  <c:v>6.7</c:v>
                </c:pt>
                <c:pt idx="600">
                  <c:v>6.7</c:v>
                </c:pt>
                <c:pt idx="601">
                  <c:v>6.7</c:v>
                </c:pt>
                <c:pt idx="602">
                  <c:v>6.7</c:v>
                </c:pt>
                <c:pt idx="603">
                  <c:v>6.7</c:v>
                </c:pt>
                <c:pt idx="604">
                  <c:v>6.7</c:v>
                </c:pt>
                <c:pt idx="605">
                  <c:v>6.7</c:v>
                </c:pt>
                <c:pt idx="606">
                  <c:v>6.7</c:v>
                </c:pt>
                <c:pt idx="607">
                  <c:v>6.7</c:v>
                </c:pt>
                <c:pt idx="608">
                  <c:v>6.7</c:v>
                </c:pt>
                <c:pt idx="609">
                  <c:v>6.7</c:v>
                </c:pt>
                <c:pt idx="610">
                  <c:v>6.7</c:v>
                </c:pt>
                <c:pt idx="611">
                  <c:v>6.7</c:v>
                </c:pt>
                <c:pt idx="612">
                  <c:v>6.7</c:v>
                </c:pt>
                <c:pt idx="613">
                  <c:v>6.7</c:v>
                </c:pt>
                <c:pt idx="614">
                  <c:v>6.7</c:v>
                </c:pt>
                <c:pt idx="615">
                  <c:v>6.7</c:v>
                </c:pt>
                <c:pt idx="616">
                  <c:v>6.7</c:v>
                </c:pt>
                <c:pt idx="617">
                  <c:v>6.7</c:v>
                </c:pt>
                <c:pt idx="618">
                  <c:v>6.7</c:v>
                </c:pt>
                <c:pt idx="619">
                  <c:v>6.7</c:v>
                </c:pt>
                <c:pt idx="620">
                  <c:v>6.7</c:v>
                </c:pt>
                <c:pt idx="621">
                  <c:v>6.7</c:v>
                </c:pt>
                <c:pt idx="622">
                  <c:v>6.7</c:v>
                </c:pt>
                <c:pt idx="623">
                  <c:v>6.7</c:v>
                </c:pt>
                <c:pt idx="624">
                  <c:v>6.7</c:v>
                </c:pt>
                <c:pt idx="625">
                  <c:v>6.7</c:v>
                </c:pt>
                <c:pt idx="626">
                  <c:v>6.7</c:v>
                </c:pt>
                <c:pt idx="627">
                  <c:v>6.7</c:v>
                </c:pt>
                <c:pt idx="628">
                  <c:v>6.7</c:v>
                </c:pt>
                <c:pt idx="629">
                  <c:v>6.7</c:v>
                </c:pt>
                <c:pt idx="630">
                  <c:v>6.7</c:v>
                </c:pt>
                <c:pt idx="631">
                  <c:v>6.7</c:v>
                </c:pt>
                <c:pt idx="632">
                  <c:v>6.7</c:v>
                </c:pt>
                <c:pt idx="633">
                  <c:v>6.7</c:v>
                </c:pt>
                <c:pt idx="634">
                  <c:v>6.7</c:v>
                </c:pt>
                <c:pt idx="635">
                  <c:v>6.7</c:v>
                </c:pt>
                <c:pt idx="636">
                  <c:v>6.7</c:v>
                </c:pt>
                <c:pt idx="637">
                  <c:v>6.7</c:v>
                </c:pt>
                <c:pt idx="638">
                  <c:v>6.7</c:v>
                </c:pt>
                <c:pt idx="639">
                  <c:v>6.7</c:v>
                </c:pt>
                <c:pt idx="640">
                  <c:v>6.7</c:v>
                </c:pt>
                <c:pt idx="641">
                  <c:v>6.7</c:v>
                </c:pt>
                <c:pt idx="642">
                  <c:v>6.7</c:v>
                </c:pt>
                <c:pt idx="643">
                  <c:v>6.7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6.7</c:v>
                </c:pt>
                <c:pt idx="649">
                  <c:v>6.7</c:v>
                </c:pt>
                <c:pt idx="650">
                  <c:v>6.7</c:v>
                </c:pt>
                <c:pt idx="651">
                  <c:v>6.7</c:v>
                </c:pt>
                <c:pt idx="652">
                  <c:v>6.7</c:v>
                </c:pt>
                <c:pt idx="653">
                  <c:v>6.7</c:v>
                </c:pt>
                <c:pt idx="654">
                  <c:v>6.7</c:v>
                </c:pt>
                <c:pt idx="655">
                  <c:v>6.7</c:v>
                </c:pt>
                <c:pt idx="656">
                  <c:v>6.7</c:v>
                </c:pt>
                <c:pt idx="657">
                  <c:v>6.7</c:v>
                </c:pt>
                <c:pt idx="658">
                  <c:v>6.7</c:v>
                </c:pt>
                <c:pt idx="659">
                  <c:v>6.7</c:v>
                </c:pt>
                <c:pt idx="660">
                  <c:v>6.7899999999999903</c:v>
                </c:pt>
                <c:pt idx="661">
                  <c:v>6.7899999999999903</c:v>
                </c:pt>
                <c:pt idx="662">
                  <c:v>6.7899999999999903</c:v>
                </c:pt>
                <c:pt idx="663">
                  <c:v>6.7899999999999903</c:v>
                </c:pt>
                <c:pt idx="664">
                  <c:v>6.7899999999999903</c:v>
                </c:pt>
                <c:pt idx="665">
                  <c:v>6.7899999999999903</c:v>
                </c:pt>
                <c:pt idx="666">
                  <c:v>6.7899999999999903</c:v>
                </c:pt>
                <c:pt idx="667">
                  <c:v>6.7899999999999903</c:v>
                </c:pt>
                <c:pt idx="668">
                  <c:v>6.7899999999999903</c:v>
                </c:pt>
                <c:pt idx="669">
                  <c:v>6.7899999999999903</c:v>
                </c:pt>
                <c:pt idx="670">
                  <c:v>6.7899999999999903</c:v>
                </c:pt>
                <c:pt idx="671">
                  <c:v>6.7899999999999903</c:v>
                </c:pt>
                <c:pt idx="672">
                  <c:v>6.7899999999999903</c:v>
                </c:pt>
                <c:pt idx="673">
                  <c:v>6.7899999999999903</c:v>
                </c:pt>
                <c:pt idx="674">
                  <c:v>6.7899999999999903</c:v>
                </c:pt>
                <c:pt idx="675">
                  <c:v>6.7899999999999903</c:v>
                </c:pt>
                <c:pt idx="676">
                  <c:v>6.7899999999999903</c:v>
                </c:pt>
                <c:pt idx="677">
                  <c:v>6.7899999999999903</c:v>
                </c:pt>
                <c:pt idx="678">
                  <c:v>6.7899999999999903</c:v>
                </c:pt>
                <c:pt idx="679">
                  <c:v>6.7899999999999903</c:v>
                </c:pt>
                <c:pt idx="680">
                  <c:v>6.7899999999999903</c:v>
                </c:pt>
                <c:pt idx="681">
                  <c:v>6.7899999999999903</c:v>
                </c:pt>
                <c:pt idx="682">
                  <c:v>6.7899999999999903</c:v>
                </c:pt>
                <c:pt idx="683">
                  <c:v>6.7899999999999903</c:v>
                </c:pt>
                <c:pt idx="684">
                  <c:v>6.7899999999999903</c:v>
                </c:pt>
                <c:pt idx="685">
                  <c:v>6.7899999999999903</c:v>
                </c:pt>
                <c:pt idx="686">
                  <c:v>6.7899999999999903</c:v>
                </c:pt>
                <c:pt idx="687">
                  <c:v>6.7899999999999903</c:v>
                </c:pt>
                <c:pt idx="688">
                  <c:v>6.7899999999999903</c:v>
                </c:pt>
                <c:pt idx="689">
                  <c:v>6.7899999999999903</c:v>
                </c:pt>
                <c:pt idx="690">
                  <c:v>6.7899999999999903</c:v>
                </c:pt>
                <c:pt idx="691">
                  <c:v>6.7899999999999903</c:v>
                </c:pt>
                <c:pt idx="692">
                  <c:v>6.7899999999999903</c:v>
                </c:pt>
                <c:pt idx="693">
                  <c:v>6.7899999999999903</c:v>
                </c:pt>
                <c:pt idx="694">
                  <c:v>6.7899999999999903</c:v>
                </c:pt>
                <c:pt idx="695">
                  <c:v>6.7899999999999903</c:v>
                </c:pt>
                <c:pt idx="696">
                  <c:v>6.7899999999999903</c:v>
                </c:pt>
                <c:pt idx="697">
                  <c:v>6.7899999999999903</c:v>
                </c:pt>
                <c:pt idx="698">
                  <c:v>6.7899999999999903</c:v>
                </c:pt>
                <c:pt idx="699">
                  <c:v>6.7899999999999903</c:v>
                </c:pt>
                <c:pt idx="700">
                  <c:v>6.7899999999999903</c:v>
                </c:pt>
                <c:pt idx="701">
                  <c:v>6.7899999999999903</c:v>
                </c:pt>
                <c:pt idx="702">
                  <c:v>6.7899999999999903</c:v>
                </c:pt>
                <c:pt idx="703">
                  <c:v>6.7899999999999903</c:v>
                </c:pt>
                <c:pt idx="704">
                  <c:v>6.7899999999999903</c:v>
                </c:pt>
                <c:pt idx="705">
                  <c:v>6.7899999999999903</c:v>
                </c:pt>
                <c:pt idx="706">
                  <c:v>6.7899999999999903</c:v>
                </c:pt>
                <c:pt idx="707">
                  <c:v>6.7899999999999903</c:v>
                </c:pt>
                <c:pt idx="708">
                  <c:v>6.7899999999999903</c:v>
                </c:pt>
                <c:pt idx="709">
                  <c:v>6.7899999999999903</c:v>
                </c:pt>
                <c:pt idx="710">
                  <c:v>6.7899999999999903</c:v>
                </c:pt>
                <c:pt idx="711">
                  <c:v>6.7899999999999903</c:v>
                </c:pt>
                <c:pt idx="712">
                  <c:v>6.7899999999999903</c:v>
                </c:pt>
                <c:pt idx="713">
                  <c:v>6.7899999999999903</c:v>
                </c:pt>
                <c:pt idx="714">
                  <c:v>6.7899999999999903</c:v>
                </c:pt>
                <c:pt idx="715">
                  <c:v>6.7899999999999903</c:v>
                </c:pt>
                <c:pt idx="716">
                  <c:v>6.7899999999999903</c:v>
                </c:pt>
                <c:pt idx="717">
                  <c:v>6.7899999999999903</c:v>
                </c:pt>
                <c:pt idx="718">
                  <c:v>6.7899999999999903</c:v>
                </c:pt>
                <c:pt idx="719">
                  <c:v>6.7899999999999903</c:v>
                </c:pt>
                <c:pt idx="720">
                  <c:v>6.7899999999999903</c:v>
                </c:pt>
                <c:pt idx="721">
                  <c:v>6.7899999999999903</c:v>
                </c:pt>
                <c:pt idx="722">
                  <c:v>6.7899999999999903</c:v>
                </c:pt>
                <c:pt idx="723">
                  <c:v>6.7899999999999903</c:v>
                </c:pt>
                <c:pt idx="724">
                  <c:v>6.7899999999999903</c:v>
                </c:pt>
                <c:pt idx="725">
                  <c:v>6.7899999999999903</c:v>
                </c:pt>
                <c:pt idx="726">
                  <c:v>6.7899999999999903</c:v>
                </c:pt>
                <c:pt idx="727">
                  <c:v>6.7899999999999903</c:v>
                </c:pt>
                <c:pt idx="728">
                  <c:v>6.7899999999999903</c:v>
                </c:pt>
                <c:pt idx="729">
                  <c:v>6.7899999999999903</c:v>
                </c:pt>
                <c:pt idx="730">
                  <c:v>6.7899999999999903</c:v>
                </c:pt>
                <c:pt idx="731">
                  <c:v>6.7899999999999903</c:v>
                </c:pt>
                <c:pt idx="732">
                  <c:v>6.7899999999999903</c:v>
                </c:pt>
                <c:pt idx="733">
                  <c:v>6.7899999999999903</c:v>
                </c:pt>
                <c:pt idx="734">
                  <c:v>6.7899999999999903</c:v>
                </c:pt>
                <c:pt idx="735">
                  <c:v>6.7899999999999903</c:v>
                </c:pt>
                <c:pt idx="736">
                  <c:v>6.7899999999999903</c:v>
                </c:pt>
                <c:pt idx="737">
                  <c:v>6.7899999999999903</c:v>
                </c:pt>
                <c:pt idx="738">
                  <c:v>6.7899999999999903</c:v>
                </c:pt>
                <c:pt idx="739">
                  <c:v>6.7899999999999903</c:v>
                </c:pt>
                <c:pt idx="740">
                  <c:v>6.7899999999999903</c:v>
                </c:pt>
                <c:pt idx="741">
                  <c:v>6.7899999999999903</c:v>
                </c:pt>
                <c:pt idx="742">
                  <c:v>6.7899999999999903</c:v>
                </c:pt>
                <c:pt idx="743">
                  <c:v>6.7899999999999903</c:v>
                </c:pt>
                <c:pt idx="744">
                  <c:v>6.7899999999999903</c:v>
                </c:pt>
                <c:pt idx="745">
                  <c:v>6.7899999999999903</c:v>
                </c:pt>
                <c:pt idx="746">
                  <c:v>6.7899999999999903</c:v>
                </c:pt>
                <c:pt idx="747">
                  <c:v>6.7899999999999903</c:v>
                </c:pt>
                <c:pt idx="748">
                  <c:v>6.7899999999999903</c:v>
                </c:pt>
                <c:pt idx="749">
                  <c:v>6.7899999999999903</c:v>
                </c:pt>
                <c:pt idx="750">
                  <c:v>6.7899999999999903</c:v>
                </c:pt>
                <c:pt idx="751">
                  <c:v>6.7899999999999903</c:v>
                </c:pt>
                <c:pt idx="752">
                  <c:v>6.7899999999999903</c:v>
                </c:pt>
                <c:pt idx="753">
                  <c:v>6.7899999999999903</c:v>
                </c:pt>
                <c:pt idx="754">
                  <c:v>6.7899999999999903</c:v>
                </c:pt>
                <c:pt idx="755">
                  <c:v>6.7899999999999903</c:v>
                </c:pt>
                <c:pt idx="756">
                  <c:v>6.7899999999999903</c:v>
                </c:pt>
                <c:pt idx="757">
                  <c:v>6.7899999999999903</c:v>
                </c:pt>
                <c:pt idx="758">
                  <c:v>6.7899999999999903</c:v>
                </c:pt>
                <c:pt idx="759">
                  <c:v>6.7899999999999903</c:v>
                </c:pt>
                <c:pt idx="760">
                  <c:v>6.7899999999999903</c:v>
                </c:pt>
                <c:pt idx="761">
                  <c:v>6.7899999999999903</c:v>
                </c:pt>
                <c:pt idx="762">
                  <c:v>6.7899999999999903</c:v>
                </c:pt>
                <c:pt idx="763">
                  <c:v>6.7899999999999903</c:v>
                </c:pt>
                <c:pt idx="764">
                  <c:v>6.7899999999999903</c:v>
                </c:pt>
                <c:pt idx="765">
                  <c:v>6.7899999999999903</c:v>
                </c:pt>
                <c:pt idx="766">
                  <c:v>6.7899999999999903</c:v>
                </c:pt>
                <c:pt idx="767">
                  <c:v>6.7899999999999903</c:v>
                </c:pt>
                <c:pt idx="768">
                  <c:v>6.7899999999999903</c:v>
                </c:pt>
                <c:pt idx="769">
                  <c:v>6.7899999999999903</c:v>
                </c:pt>
                <c:pt idx="770">
                  <c:v>6.7899999999999903</c:v>
                </c:pt>
                <c:pt idx="771">
                  <c:v>6.7899999999999903</c:v>
                </c:pt>
                <c:pt idx="772">
                  <c:v>6.7899999999999903</c:v>
                </c:pt>
                <c:pt idx="773">
                  <c:v>6.7899999999999903</c:v>
                </c:pt>
                <c:pt idx="774">
                  <c:v>6.7899999999999903</c:v>
                </c:pt>
                <c:pt idx="775">
                  <c:v>6.7899999999999903</c:v>
                </c:pt>
                <c:pt idx="776">
                  <c:v>6.7899999999999903</c:v>
                </c:pt>
                <c:pt idx="777">
                  <c:v>6.7899999999999903</c:v>
                </c:pt>
                <c:pt idx="778">
                  <c:v>6.7899999999999903</c:v>
                </c:pt>
                <c:pt idx="779">
                  <c:v>6.7899999999999903</c:v>
                </c:pt>
                <c:pt idx="780">
                  <c:v>6.7899999999999903</c:v>
                </c:pt>
                <c:pt idx="781">
                  <c:v>6.7899999999999903</c:v>
                </c:pt>
                <c:pt idx="782">
                  <c:v>6.7899999999999903</c:v>
                </c:pt>
                <c:pt idx="783">
                  <c:v>6.7899999999999903</c:v>
                </c:pt>
                <c:pt idx="784">
                  <c:v>6.7899999999999903</c:v>
                </c:pt>
                <c:pt idx="785">
                  <c:v>6.7899999999999903</c:v>
                </c:pt>
                <c:pt idx="786">
                  <c:v>6.7899999999999903</c:v>
                </c:pt>
                <c:pt idx="787">
                  <c:v>6.7899999999999903</c:v>
                </c:pt>
                <c:pt idx="788">
                  <c:v>6.7899999999999903</c:v>
                </c:pt>
                <c:pt idx="789">
                  <c:v>6.7899999999999903</c:v>
                </c:pt>
                <c:pt idx="790">
                  <c:v>6.7899999999999903</c:v>
                </c:pt>
                <c:pt idx="791">
                  <c:v>6.7899999999999903</c:v>
                </c:pt>
                <c:pt idx="792">
                  <c:v>6.7899999999999903</c:v>
                </c:pt>
                <c:pt idx="793">
                  <c:v>6.7899999999999903</c:v>
                </c:pt>
                <c:pt idx="794">
                  <c:v>6.7899999999999903</c:v>
                </c:pt>
                <c:pt idx="795">
                  <c:v>6.7899999999999903</c:v>
                </c:pt>
                <c:pt idx="796">
                  <c:v>6.7899999999999903</c:v>
                </c:pt>
                <c:pt idx="797">
                  <c:v>6.7899999999999903</c:v>
                </c:pt>
                <c:pt idx="798">
                  <c:v>6.7899999999999903</c:v>
                </c:pt>
                <c:pt idx="799">
                  <c:v>6.7899999999999903</c:v>
                </c:pt>
                <c:pt idx="800">
                  <c:v>6.7899999999999903</c:v>
                </c:pt>
                <c:pt idx="801">
                  <c:v>6.7899999999999903</c:v>
                </c:pt>
                <c:pt idx="802">
                  <c:v>6.7899999999999903</c:v>
                </c:pt>
                <c:pt idx="803">
                  <c:v>6.7899999999999903</c:v>
                </c:pt>
                <c:pt idx="804">
                  <c:v>6.7899999999999903</c:v>
                </c:pt>
                <c:pt idx="805">
                  <c:v>6.7899999999999903</c:v>
                </c:pt>
                <c:pt idx="806">
                  <c:v>6.7899999999999903</c:v>
                </c:pt>
                <c:pt idx="807">
                  <c:v>6.7899999999999903</c:v>
                </c:pt>
                <c:pt idx="808">
                  <c:v>6.7899999999999903</c:v>
                </c:pt>
                <c:pt idx="809">
                  <c:v>6.7899999999999903</c:v>
                </c:pt>
                <c:pt idx="810">
                  <c:v>6.7899999999999903</c:v>
                </c:pt>
                <c:pt idx="811">
                  <c:v>6.7899999999999903</c:v>
                </c:pt>
                <c:pt idx="812">
                  <c:v>6.7899999999999903</c:v>
                </c:pt>
                <c:pt idx="813">
                  <c:v>6.7899999999999903</c:v>
                </c:pt>
                <c:pt idx="814">
                  <c:v>6.7899999999999903</c:v>
                </c:pt>
                <c:pt idx="815">
                  <c:v>6.7899999999999903</c:v>
                </c:pt>
                <c:pt idx="816">
                  <c:v>6.7899999999999903</c:v>
                </c:pt>
                <c:pt idx="817">
                  <c:v>6.7899999999999903</c:v>
                </c:pt>
                <c:pt idx="818">
                  <c:v>6.7899999999999903</c:v>
                </c:pt>
                <c:pt idx="819">
                  <c:v>6.7899999999999903</c:v>
                </c:pt>
                <c:pt idx="820">
                  <c:v>6.7899999999999903</c:v>
                </c:pt>
                <c:pt idx="821">
                  <c:v>6.7899999999999903</c:v>
                </c:pt>
                <c:pt idx="822">
                  <c:v>6.7899999999999903</c:v>
                </c:pt>
                <c:pt idx="823">
                  <c:v>6.7899999999999903</c:v>
                </c:pt>
                <c:pt idx="824">
                  <c:v>6.7899999999999903</c:v>
                </c:pt>
                <c:pt idx="825">
                  <c:v>6.7899999999999903</c:v>
                </c:pt>
                <c:pt idx="826">
                  <c:v>6.7899999999999903</c:v>
                </c:pt>
                <c:pt idx="827">
                  <c:v>6.7899999999999903</c:v>
                </c:pt>
                <c:pt idx="828">
                  <c:v>6.7899999999999903</c:v>
                </c:pt>
                <c:pt idx="829">
                  <c:v>6.7899999999999903</c:v>
                </c:pt>
                <c:pt idx="830">
                  <c:v>6.7899999999999903</c:v>
                </c:pt>
                <c:pt idx="831">
                  <c:v>6.7899999999999903</c:v>
                </c:pt>
                <c:pt idx="832">
                  <c:v>6.7899999999999903</c:v>
                </c:pt>
                <c:pt idx="833">
                  <c:v>6.7899999999999903</c:v>
                </c:pt>
                <c:pt idx="834">
                  <c:v>6.7899999999999903</c:v>
                </c:pt>
                <c:pt idx="835">
                  <c:v>6.7899999999999903</c:v>
                </c:pt>
                <c:pt idx="836">
                  <c:v>6.7899999999999903</c:v>
                </c:pt>
                <c:pt idx="837">
                  <c:v>6.7899999999999903</c:v>
                </c:pt>
                <c:pt idx="838">
                  <c:v>6.7899999999999903</c:v>
                </c:pt>
                <c:pt idx="839">
                  <c:v>6.7899999999999903</c:v>
                </c:pt>
                <c:pt idx="840">
                  <c:v>6.7899999999999903</c:v>
                </c:pt>
                <c:pt idx="841">
                  <c:v>6.7899999999999903</c:v>
                </c:pt>
                <c:pt idx="842">
                  <c:v>6.7899999999999903</c:v>
                </c:pt>
                <c:pt idx="843">
                  <c:v>6.7899999999999903</c:v>
                </c:pt>
                <c:pt idx="844">
                  <c:v>6.7899999999999903</c:v>
                </c:pt>
                <c:pt idx="845">
                  <c:v>6.7899999999999903</c:v>
                </c:pt>
                <c:pt idx="846">
                  <c:v>6.7899999999999903</c:v>
                </c:pt>
                <c:pt idx="847">
                  <c:v>6.7899999999999903</c:v>
                </c:pt>
                <c:pt idx="848">
                  <c:v>6.7899999999999903</c:v>
                </c:pt>
                <c:pt idx="849">
                  <c:v>6.7899999999999903</c:v>
                </c:pt>
                <c:pt idx="850">
                  <c:v>6.7899999999999903</c:v>
                </c:pt>
                <c:pt idx="851">
                  <c:v>6.7899999999999903</c:v>
                </c:pt>
                <c:pt idx="852">
                  <c:v>6.7899999999999903</c:v>
                </c:pt>
                <c:pt idx="853">
                  <c:v>6.7899999999999903</c:v>
                </c:pt>
                <c:pt idx="854">
                  <c:v>6.7899999999999903</c:v>
                </c:pt>
                <c:pt idx="855">
                  <c:v>6.7899999999999903</c:v>
                </c:pt>
                <c:pt idx="856">
                  <c:v>6.7899999999999903</c:v>
                </c:pt>
                <c:pt idx="857">
                  <c:v>6.7899999999999903</c:v>
                </c:pt>
                <c:pt idx="858">
                  <c:v>6.7899999999999903</c:v>
                </c:pt>
                <c:pt idx="859">
                  <c:v>6.7899999999999903</c:v>
                </c:pt>
                <c:pt idx="860">
                  <c:v>6.7899999999999903</c:v>
                </c:pt>
                <c:pt idx="861">
                  <c:v>6.7899999999999903</c:v>
                </c:pt>
                <c:pt idx="862">
                  <c:v>6.7899999999999903</c:v>
                </c:pt>
                <c:pt idx="863">
                  <c:v>6.7899999999999903</c:v>
                </c:pt>
                <c:pt idx="864">
                  <c:v>6.7899999999999903</c:v>
                </c:pt>
                <c:pt idx="865">
                  <c:v>6.7899999999999903</c:v>
                </c:pt>
                <c:pt idx="866">
                  <c:v>6.7899999999999903</c:v>
                </c:pt>
                <c:pt idx="867">
                  <c:v>6.7899999999999903</c:v>
                </c:pt>
                <c:pt idx="868">
                  <c:v>6.7899999999999903</c:v>
                </c:pt>
                <c:pt idx="869">
                  <c:v>6.7899999999999903</c:v>
                </c:pt>
                <c:pt idx="870">
                  <c:v>6.7899999999999903</c:v>
                </c:pt>
                <c:pt idx="871">
                  <c:v>6.7899999999999903</c:v>
                </c:pt>
                <c:pt idx="872">
                  <c:v>6.7899999999999903</c:v>
                </c:pt>
                <c:pt idx="873">
                  <c:v>6.7899999999999903</c:v>
                </c:pt>
                <c:pt idx="874">
                  <c:v>6.7899999999999903</c:v>
                </c:pt>
                <c:pt idx="875">
                  <c:v>6.7899999999999903</c:v>
                </c:pt>
                <c:pt idx="876">
                  <c:v>6.7899999999999903</c:v>
                </c:pt>
                <c:pt idx="877">
                  <c:v>6.7899999999999903</c:v>
                </c:pt>
                <c:pt idx="878">
                  <c:v>6.7899999999999903</c:v>
                </c:pt>
                <c:pt idx="879">
                  <c:v>6.7899999999999903</c:v>
                </c:pt>
                <c:pt idx="880">
                  <c:v>6.7899999999999903</c:v>
                </c:pt>
                <c:pt idx="881">
                  <c:v>6.7899999999999903</c:v>
                </c:pt>
                <c:pt idx="882">
                  <c:v>6.7899999999999903</c:v>
                </c:pt>
                <c:pt idx="883">
                  <c:v>6.7899999999999903</c:v>
                </c:pt>
                <c:pt idx="884">
                  <c:v>6.7899999999999903</c:v>
                </c:pt>
                <c:pt idx="885">
                  <c:v>6.7899999999999903</c:v>
                </c:pt>
                <c:pt idx="886">
                  <c:v>6.7899999999999903</c:v>
                </c:pt>
                <c:pt idx="887">
                  <c:v>6.7899999999999903</c:v>
                </c:pt>
                <c:pt idx="888">
                  <c:v>6.7899999999999903</c:v>
                </c:pt>
                <c:pt idx="889">
                  <c:v>6.7899999999999903</c:v>
                </c:pt>
                <c:pt idx="890">
                  <c:v>6.7899999999999903</c:v>
                </c:pt>
                <c:pt idx="891">
                  <c:v>6.7899999999999903</c:v>
                </c:pt>
                <c:pt idx="892">
                  <c:v>6.7899999999999903</c:v>
                </c:pt>
                <c:pt idx="893">
                  <c:v>6.7899999999999903</c:v>
                </c:pt>
                <c:pt idx="894">
                  <c:v>6.7899999999999903</c:v>
                </c:pt>
                <c:pt idx="895">
                  <c:v>6.7899999999999903</c:v>
                </c:pt>
                <c:pt idx="896">
                  <c:v>6.7899999999999903</c:v>
                </c:pt>
                <c:pt idx="897">
                  <c:v>6.7899999999999903</c:v>
                </c:pt>
                <c:pt idx="898">
                  <c:v>6.7899999999999903</c:v>
                </c:pt>
                <c:pt idx="899">
                  <c:v>6.7899999999999903</c:v>
                </c:pt>
                <c:pt idx="900">
                  <c:v>6.7899999999999903</c:v>
                </c:pt>
                <c:pt idx="901">
                  <c:v>6.7899999999999903</c:v>
                </c:pt>
                <c:pt idx="902">
                  <c:v>6.7899999999999903</c:v>
                </c:pt>
                <c:pt idx="903">
                  <c:v>6.7899999999999903</c:v>
                </c:pt>
                <c:pt idx="904">
                  <c:v>6.7899999999999903</c:v>
                </c:pt>
                <c:pt idx="905">
                  <c:v>6.7899999999999903</c:v>
                </c:pt>
                <c:pt idx="906">
                  <c:v>6.7899999999999903</c:v>
                </c:pt>
                <c:pt idx="907">
                  <c:v>6.7899999999999903</c:v>
                </c:pt>
                <c:pt idx="908">
                  <c:v>6.7899999999999903</c:v>
                </c:pt>
                <c:pt idx="909">
                  <c:v>6.7899999999999903</c:v>
                </c:pt>
                <c:pt idx="910">
                  <c:v>6.7899999999999903</c:v>
                </c:pt>
                <c:pt idx="911">
                  <c:v>6.7899999999999903</c:v>
                </c:pt>
                <c:pt idx="912">
                  <c:v>6.7899999999999903</c:v>
                </c:pt>
                <c:pt idx="913">
                  <c:v>6.7899999999999903</c:v>
                </c:pt>
                <c:pt idx="914">
                  <c:v>6.7899999999999903</c:v>
                </c:pt>
                <c:pt idx="915">
                  <c:v>6.7899999999999903</c:v>
                </c:pt>
                <c:pt idx="916">
                  <c:v>6.7899999999999903</c:v>
                </c:pt>
                <c:pt idx="917">
                  <c:v>6.7899999999999903</c:v>
                </c:pt>
                <c:pt idx="918">
                  <c:v>6.7899999999999903</c:v>
                </c:pt>
                <c:pt idx="919">
                  <c:v>6.7899999999999903</c:v>
                </c:pt>
                <c:pt idx="920">
                  <c:v>6.7899999999999903</c:v>
                </c:pt>
                <c:pt idx="921">
                  <c:v>6.7899999999999903</c:v>
                </c:pt>
                <c:pt idx="922">
                  <c:v>6.7899999999999903</c:v>
                </c:pt>
                <c:pt idx="923">
                  <c:v>6.7899999999999903</c:v>
                </c:pt>
                <c:pt idx="924">
                  <c:v>6.7899999999999903</c:v>
                </c:pt>
                <c:pt idx="925">
                  <c:v>6.7899999999999903</c:v>
                </c:pt>
                <c:pt idx="926">
                  <c:v>6.7899999999999903</c:v>
                </c:pt>
                <c:pt idx="927">
                  <c:v>6.7899999999999903</c:v>
                </c:pt>
                <c:pt idx="928">
                  <c:v>6.7899999999999903</c:v>
                </c:pt>
                <c:pt idx="929">
                  <c:v>6.7899999999999903</c:v>
                </c:pt>
                <c:pt idx="930">
                  <c:v>6.7899999999999903</c:v>
                </c:pt>
                <c:pt idx="931">
                  <c:v>6.7899999999999903</c:v>
                </c:pt>
                <c:pt idx="932">
                  <c:v>6.7899999999999903</c:v>
                </c:pt>
                <c:pt idx="933">
                  <c:v>6.7899999999999903</c:v>
                </c:pt>
                <c:pt idx="934">
                  <c:v>6.7899999999999903</c:v>
                </c:pt>
                <c:pt idx="935">
                  <c:v>6.7899999999999903</c:v>
                </c:pt>
                <c:pt idx="936">
                  <c:v>6.7899999999999903</c:v>
                </c:pt>
                <c:pt idx="937">
                  <c:v>6.7899999999999903</c:v>
                </c:pt>
                <c:pt idx="938">
                  <c:v>6.7899999999999903</c:v>
                </c:pt>
                <c:pt idx="939">
                  <c:v>6.7899999999999903</c:v>
                </c:pt>
                <c:pt idx="940">
                  <c:v>6.7899999999999903</c:v>
                </c:pt>
                <c:pt idx="941">
                  <c:v>6.7899999999999903</c:v>
                </c:pt>
                <c:pt idx="942">
                  <c:v>6.7899999999999903</c:v>
                </c:pt>
                <c:pt idx="943">
                  <c:v>6.7899999999999903</c:v>
                </c:pt>
                <c:pt idx="944">
                  <c:v>6.7899999999999903</c:v>
                </c:pt>
                <c:pt idx="945">
                  <c:v>6.7899999999999903</c:v>
                </c:pt>
                <c:pt idx="946">
                  <c:v>6.7899999999999903</c:v>
                </c:pt>
                <c:pt idx="947">
                  <c:v>6.7899999999999903</c:v>
                </c:pt>
                <c:pt idx="948">
                  <c:v>6.74207924585959</c:v>
                </c:pt>
                <c:pt idx="949">
                  <c:v>6.70175163032218</c:v>
                </c:pt>
                <c:pt idx="950">
                  <c:v>6.6228907230759599</c:v>
                </c:pt>
                <c:pt idx="951">
                  <c:v>6.6196645408638997</c:v>
                </c:pt>
                <c:pt idx="952">
                  <c:v>6.6101492811289697</c:v>
                </c:pt>
                <c:pt idx="953">
                  <c:v>6.6058593891992796</c:v>
                </c:pt>
                <c:pt idx="954">
                  <c:v>6.6081548448486496</c:v>
                </c:pt>
                <c:pt idx="955">
                  <c:v>6.6366338203446098</c:v>
                </c:pt>
                <c:pt idx="956">
                  <c:v>6.6734467660205601</c:v>
                </c:pt>
                <c:pt idx="957">
                  <c:v>6.6115234023907004</c:v>
                </c:pt>
                <c:pt idx="958">
                  <c:v>6.6230676880209201</c:v>
                </c:pt>
                <c:pt idx="959">
                  <c:v>6.6417254452248899</c:v>
                </c:pt>
                <c:pt idx="960">
                  <c:v>6.6529984839303697</c:v>
                </c:pt>
                <c:pt idx="961">
                  <c:v>6.6581373355718796</c:v>
                </c:pt>
                <c:pt idx="962">
                  <c:v>6.6435013880872296</c:v>
                </c:pt>
                <c:pt idx="963">
                  <c:v>6.6371546020460999</c:v>
                </c:pt>
                <c:pt idx="964">
                  <c:v>6.64089778160149</c:v>
                </c:pt>
                <c:pt idx="965">
                  <c:v>6.6470920130983302</c:v>
                </c:pt>
                <c:pt idx="966">
                  <c:v>6.6550802658216996</c:v>
                </c:pt>
                <c:pt idx="967">
                  <c:v>6.6648157965320403</c:v>
                </c:pt>
                <c:pt idx="968">
                  <c:v>6.6768399724304404</c:v>
                </c:pt>
                <c:pt idx="969">
                  <c:v>6.6083253517660703</c:v>
                </c:pt>
                <c:pt idx="970">
                  <c:v>6.6710741910838101</c:v>
                </c:pt>
                <c:pt idx="971">
                  <c:v>6.6070357076827904</c:v>
                </c:pt>
                <c:pt idx="972">
                  <c:v>6.6761606145584196</c:v>
                </c:pt>
                <c:pt idx="973">
                  <c:v>6.6782739466984404</c:v>
                </c:pt>
                <c:pt idx="974">
                  <c:v>6.6159088911878801</c:v>
                </c:pt>
                <c:pt idx="975">
                  <c:v>6.6003996099586697</c:v>
                </c:pt>
                <c:pt idx="976">
                  <c:v>6.6730906071341503</c:v>
                </c:pt>
                <c:pt idx="977">
                  <c:v>6.6151578313060799</c:v>
                </c:pt>
                <c:pt idx="978">
                  <c:v>6.6090915170210902</c:v>
                </c:pt>
                <c:pt idx="979">
                  <c:v>6.6064814353875398</c:v>
                </c:pt>
                <c:pt idx="980">
                  <c:v>6.6068707470788803</c:v>
                </c:pt>
                <c:pt idx="981">
                  <c:v>6.6098687493578199</c:v>
                </c:pt>
                <c:pt idx="982">
                  <c:v>6.6151486464179303</c:v>
                </c:pt>
                <c:pt idx="983">
                  <c:v>6.6224597272357801</c:v>
                </c:pt>
                <c:pt idx="984">
                  <c:v>6.6315208837331001</c:v>
                </c:pt>
                <c:pt idx="985">
                  <c:v>6.64215971691356</c:v>
                </c:pt>
                <c:pt idx="986">
                  <c:v>6.65418295481616</c:v>
                </c:pt>
                <c:pt idx="987">
                  <c:v>6.6674219371867602</c:v>
                </c:pt>
                <c:pt idx="988">
                  <c:v>6.6656862122110896</c:v>
                </c:pt>
                <c:pt idx="989">
                  <c:v>6.6753097062617401</c:v>
                </c:pt>
                <c:pt idx="990">
                  <c:v>6.6043934024938702</c:v>
                </c:pt>
                <c:pt idx="991">
                  <c:v>6.6014853492347196</c:v>
                </c:pt>
                <c:pt idx="992">
                  <c:v>6.6774403901783703</c:v>
                </c:pt>
                <c:pt idx="993">
                  <c:v>6.6028418195282104</c:v>
                </c:pt>
                <c:pt idx="994">
                  <c:v>6.6753141201830299</c:v>
                </c:pt>
                <c:pt idx="995">
                  <c:v>6.6158625370489297</c:v>
                </c:pt>
                <c:pt idx="996">
                  <c:v>6.6087941267041304</c:v>
                </c:pt>
                <c:pt idx="997">
                  <c:v>6.6055556234713997</c:v>
                </c:pt>
                <c:pt idx="998">
                  <c:v>6.6054467534272003</c:v>
                </c:pt>
                <c:pt idx="999">
                  <c:v>6.6080587449253096</c:v>
                </c:pt>
                <c:pt idx="1000">
                  <c:v>6.6130407931411597</c:v>
                </c:pt>
                <c:pt idx="1001">
                  <c:v>6.6200883442416796</c:v>
                </c:pt>
                <c:pt idx="1002">
                  <c:v>6.6289363410050202</c:v>
                </c:pt>
                <c:pt idx="1003">
                  <c:v>6.6393776922374101</c:v>
                </c:pt>
                <c:pt idx="1004">
                  <c:v>6.6512007675017797</c:v>
                </c:pt>
                <c:pt idx="1005">
                  <c:v>6.6642351756279901</c:v>
                </c:pt>
                <c:pt idx="1006">
                  <c:v>6.6791144627889203</c:v>
                </c:pt>
                <c:pt idx="1007">
                  <c:v>6.6788059997540197</c:v>
                </c:pt>
                <c:pt idx="1008">
                  <c:v>6.6063341375050699</c:v>
                </c:pt>
                <c:pt idx="1009">
                  <c:v>6.6025849102070797</c:v>
                </c:pt>
                <c:pt idx="1010">
                  <c:v>6.6797883403535003</c:v>
                </c:pt>
                <c:pt idx="1011">
                  <c:v>6.6052707148279497</c:v>
                </c:pt>
                <c:pt idx="1012">
                  <c:v>6.6793825309111003</c:v>
                </c:pt>
                <c:pt idx="1013">
                  <c:v>6.6207223825772399</c:v>
                </c:pt>
                <c:pt idx="1014">
                  <c:v>6.6146100298696799</c:v>
                </c:pt>
                <c:pt idx="1015">
                  <c:v>6.6129300161915703</c:v>
                </c:pt>
                <c:pt idx="1016">
                  <c:v>6.6145541502583001</c:v>
                </c:pt>
                <c:pt idx="1017">
                  <c:v>6.6190340602301996</c:v>
                </c:pt>
                <c:pt idx="1018">
                  <c:v>6.6259847414355004</c:v>
                </c:pt>
                <c:pt idx="1019">
                  <c:v>6.6351110799192297</c:v>
                </c:pt>
                <c:pt idx="1020">
                  <c:v>6.7</c:v>
                </c:pt>
                <c:pt idx="1021">
                  <c:v>6.7</c:v>
                </c:pt>
                <c:pt idx="1022">
                  <c:v>6.7</c:v>
                </c:pt>
                <c:pt idx="1023">
                  <c:v>6.7</c:v>
                </c:pt>
                <c:pt idx="1024">
                  <c:v>6.7</c:v>
                </c:pt>
                <c:pt idx="1025">
                  <c:v>6.7</c:v>
                </c:pt>
                <c:pt idx="1026">
                  <c:v>6.7</c:v>
                </c:pt>
                <c:pt idx="1027">
                  <c:v>6.7</c:v>
                </c:pt>
                <c:pt idx="1028">
                  <c:v>6.7</c:v>
                </c:pt>
                <c:pt idx="1029">
                  <c:v>6.7</c:v>
                </c:pt>
                <c:pt idx="1030">
                  <c:v>6.7</c:v>
                </c:pt>
                <c:pt idx="1031">
                  <c:v>6.7</c:v>
                </c:pt>
                <c:pt idx="1032">
                  <c:v>6.7</c:v>
                </c:pt>
                <c:pt idx="1033">
                  <c:v>6.7</c:v>
                </c:pt>
                <c:pt idx="1034">
                  <c:v>6.7</c:v>
                </c:pt>
                <c:pt idx="1035">
                  <c:v>6.7</c:v>
                </c:pt>
                <c:pt idx="1036">
                  <c:v>6.7</c:v>
                </c:pt>
                <c:pt idx="1037">
                  <c:v>6.7</c:v>
                </c:pt>
                <c:pt idx="1038">
                  <c:v>6.7</c:v>
                </c:pt>
                <c:pt idx="1039">
                  <c:v>6.7</c:v>
                </c:pt>
                <c:pt idx="1040">
                  <c:v>6.7</c:v>
                </c:pt>
                <c:pt idx="1041">
                  <c:v>6.7</c:v>
                </c:pt>
                <c:pt idx="1042">
                  <c:v>6.7</c:v>
                </c:pt>
                <c:pt idx="1043">
                  <c:v>6.7</c:v>
                </c:pt>
                <c:pt idx="1044">
                  <c:v>6.7</c:v>
                </c:pt>
                <c:pt idx="1045">
                  <c:v>6.7</c:v>
                </c:pt>
                <c:pt idx="1046">
                  <c:v>6.7</c:v>
                </c:pt>
                <c:pt idx="1047">
                  <c:v>6.7</c:v>
                </c:pt>
                <c:pt idx="1048">
                  <c:v>6.7</c:v>
                </c:pt>
                <c:pt idx="1049">
                  <c:v>6.7</c:v>
                </c:pt>
                <c:pt idx="1050">
                  <c:v>6.7</c:v>
                </c:pt>
                <c:pt idx="1051">
                  <c:v>6.7</c:v>
                </c:pt>
                <c:pt idx="1052">
                  <c:v>6.7</c:v>
                </c:pt>
                <c:pt idx="1053">
                  <c:v>6.7</c:v>
                </c:pt>
                <c:pt idx="1054">
                  <c:v>6.7</c:v>
                </c:pt>
                <c:pt idx="1055">
                  <c:v>6.7</c:v>
                </c:pt>
                <c:pt idx="1056">
                  <c:v>6.7</c:v>
                </c:pt>
                <c:pt idx="1057">
                  <c:v>6.7</c:v>
                </c:pt>
                <c:pt idx="1058">
                  <c:v>6.7</c:v>
                </c:pt>
                <c:pt idx="1059">
                  <c:v>6.7</c:v>
                </c:pt>
                <c:pt idx="1060">
                  <c:v>6.7</c:v>
                </c:pt>
                <c:pt idx="1061">
                  <c:v>6.7</c:v>
                </c:pt>
                <c:pt idx="1062">
                  <c:v>6.7</c:v>
                </c:pt>
                <c:pt idx="1063">
                  <c:v>6.7</c:v>
                </c:pt>
                <c:pt idx="1064">
                  <c:v>6.7</c:v>
                </c:pt>
                <c:pt idx="1065">
                  <c:v>6.7</c:v>
                </c:pt>
                <c:pt idx="1066">
                  <c:v>6.7</c:v>
                </c:pt>
                <c:pt idx="1067">
                  <c:v>6.7</c:v>
                </c:pt>
                <c:pt idx="1068">
                  <c:v>6.7</c:v>
                </c:pt>
                <c:pt idx="1069">
                  <c:v>6.7</c:v>
                </c:pt>
                <c:pt idx="1070">
                  <c:v>6.7</c:v>
                </c:pt>
                <c:pt idx="1071">
                  <c:v>6.7</c:v>
                </c:pt>
                <c:pt idx="1072">
                  <c:v>6.7</c:v>
                </c:pt>
                <c:pt idx="1073">
                  <c:v>6.7</c:v>
                </c:pt>
                <c:pt idx="1074">
                  <c:v>6.7</c:v>
                </c:pt>
                <c:pt idx="1075">
                  <c:v>6.7</c:v>
                </c:pt>
                <c:pt idx="1076">
                  <c:v>6.7</c:v>
                </c:pt>
                <c:pt idx="1077">
                  <c:v>6.7</c:v>
                </c:pt>
                <c:pt idx="1078">
                  <c:v>6.7</c:v>
                </c:pt>
                <c:pt idx="1079">
                  <c:v>6.7</c:v>
                </c:pt>
                <c:pt idx="1080">
                  <c:v>6.7</c:v>
                </c:pt>
                <c:pt idx="1081">
                  <c:v>6.7</c:v>
                </c:pt>
                <c:pt idx="1082">
                  <c:v>6.7</c:v>
                </c:pt>
                <c:pt idx="1083">
                  <c:v>6.7</c:v>
                </c:pt>
                <c:pt idx="1084">
                  <c:v>6.7</c:v>
                </c:pt>
                <c:pt idx="1085">
                  <c:v>6.7</c:v>
                </c:pt>
                <c:pt idx="1086">
                  <c:v>6.7</c:v>
                </c:pt>
                <c:pt idx="1087">
                  <c:v>6.7</c:v>
                </c:pt>
                <c:pt idx="1088">
                  <c:v>6.7</c:v>
                </c:pt>
                <c:pt idx="1089">
                  <c:v>6.7</c:v>
                </c:pt>
                <c:pt idx="1090">
                  <c:v>6.7</c:v>
                </c:pt>
                <c:pt idx="1091">
                  <c:v>6.7</c:v>
                </c:pt>
                <c:pt idx="1092">
                  <c:v>6.7</c:v>
                </c:pt>
                <c:pt idx="1093">
                  <c:v>6.7</c:v>
                </c:pt>
                <c:pt idx="1094">
                  <c:v>6.7</c:v>
                </c:pt>
                <c:pt idx="1095">
                  <c:v>6.7</c:v>
                </c:pt>
                <c:pt idx="1096">
                  <c:v>6.7</c:v>
                </c:pt>
                <c:pt idx="1097">
                  <c:v>6.7</c:v>
                </c:pt>
                <c:pt idx="1098">
                  <c:v>6.7</c:v>
                </c:pt>
                <c:pt idx="1099">
                  <c:v>6.7</c:v>
                </c:pt>
                <c:pt idx="1100">
                  <c:v>6.7</c:v>
                </c:pt>
                <c:pt idx="1101">
                  <c:v>6.7</c:v>
                </c:pt>
                <c:pt idx="1102">
                  <c:v>6.7</c:v>
                </c:pt>
                <c:pt idx="1103">
                  <c:v>6.7</c:v>
                </c:pt>
                <c:pt idx="1104">
                  <c:v>6.7</c:v>
                </c:pt>
                <c:pt idx="1105">
                  <c:v>6.7</c:v>
                </c:pt>
                <c:pt idx="1106">
                  <c:v>6.7</c:v>
                </c:pt>
                <c:pt idx="1107">
                  <c:v>6.7</c:v>
                </c:pt>
                <c:pt idx="1108">
                  <c:v>6.7</c:v>
                </c:pt>
                <c:pt idx="1109">
                  <c:v>6.7</c:v>
                </c:pt>
                <c:pt idx="1110">
                  <c:v>6.7</c:v>
                </c:pt>
                <c:pt idx="1111">
                  <c:v>6.7</c:v>
                </c:pt>
                <c:pt idx="1112">
                  <c:v>6.7</c:v>
                </c:pt>
                <c:pt idx="1113">
                  <c:v>6.7</c:v>
                </c:pt>
                <c:pt idx="1114">
                  <c:v>6.7</c:v>
                </c:pt>
                <c:pt idx="1115">
                  <c:v>6.7</c:v>
                </c:pt>
                <c:pt idx="1116">
                  <c:v>6.7</c:v>
                </c:pt>
                <c:pt idx="1117">
                  <c:v>6.7</c:v>
                </c:pt>
                <c:pt idx="1118">
                  <c:v>6.7</c:v>
                </c:pt>
                <c:pt idx="1119">
                  <c:v>6.7</c:v>
                </c:pt>
                <c:pt idx="1120">
                  <c:v>6.7</c:v>
                </c:pt>
                <c:pt idx="1121">
                  <c:v>6.7</c:v>
                </c:pt>
                <c:pt idx="1122">
                  <c:v>6.7</c:v>
                </c:pt>
                <c:pt idx="1123">
                  <c:v>6.7</c:v>
                </c:pt>
                <c:pt idx="1124">
                  <c:v>6.7</c:v>
                </c:pt>
                <c:pt idx="1125">
                  <c:v>6.7</c:v>
                </c:pt>
                <c:pt idx="1126">
                  <c:v>6.7</c:v>
                </c:pt>
                <c:pt idx="1127">
                  <c:v>6.7</c:v>
                </c:pt>
                <c:pt idx="1128">
                  <c:v>6.7</c:v>
                </c:pt>
                <c:pt idx="1129">
                  <c:v>6.7</c:v>
                </c:pt>
                <c:pt idx="1130">
                  <c:v>6.7</c:v>
                </c:pt>
                <c:pt idx="1131">
                  <c:v>6.7</c:v>
                </c:pt>
                <c:pt idx="1132">
                  <c:v>6.7</c:v>
                </c:pt>
                <c:pt idx="1133">
                  <c:v>6.7</c:v>
                </c:pt>
                <c:pt idx="1134">
                  <c:v>6.7</c:v>
                </c:pt>
                <c:pt idx="1135">
                  <c:v>6.7</c:v>
                </c:pt>
                <c:pt idx="1136">
                  <c:v>6.7</c:v>
                </c:pt>
                <c:pt idx="1137">
                  <c:v>6.7</c:v>
                </c:pt>
                <c:pt idx="1138">
                  <c:v>6.7</c:v>
                </c:pt>
                <c:pt idx="1139">
                  <c:v>6.7</c:v>
                </c:pt>
                <c:pt idx="1140">
                  <c:v>6.7</c:v>
                </c:pt>
                <c:pt idx="1141">
                  <c:v>6.7</c:v>
                </c:pt>
                <c:pt idx="1142">
                  <c:v>6.7</c:v>
                </c:pt>
                <c:pt idx="1143">
                  <c:v>6.7</c:v>
                </c:pt>
                <c:pt idx="1144">
                  <c:v>6.7</c:v>
                </c:pt>
                <c:pt idx="1145">
                  <c:v>6.7</c:v>
                </c:pt>
                <c:pt idx="1146">
                  <c:v>6.7</c:v>
                </c:pt>
                <c:pt idx="1147">
                  <c:v>6.7</c:v>
                </c:pt>
                <c:pt idx="1148">
                  <c:v>6.7</c:v>
                </c:pt>
                <c:pt idx="1149">
                  <c:v>6.7</c:v>
                </c:pt>
                <c:pt idx="1150">
                  <c:v>6.7</c:v>
                </c:pt>
                <c:pt idx="1151">
                  <c:v>6.7</c:v>
                </c:pt>
                <c:pt idx="1152">
                  <c:v>6.7</c:v>
                </c:pt>
                <c:pt idx="1153">
                  <c:v>6.7</c:v>
                </c:pt>
                <c:pt idx="1154">
                  <c:v>6.7</c:v>
                </c:pt>
                <c:pt idx="1155">
                  <c:v>6.7</c:v>
                </c:pt>
                <c:pt idx="1156">
                  <c:v>6.7</c:v>
                </c:pt>
                <c:pt idx="1157">
                  <c:v>6.7</c:v>
                </c:pt>
                <c:pt idx="1158">
                  <c:v>6.7</c:v>
                </c:pt>
                <c:pt idx="1159">
                  <c:v>6.7</c:v>
                </c:pt>
                <c:pt idx="1160">
                  <c:v>6.7</c:v>
                </c:pt>
                <c:pt idx="1161">
                  <c:v>6.7</c:v>
                </c:pt>
                <c:pt idx="1162">
                  <c:v>6.7</c:v>
                </c:pt>
                <c:pt idx="1163">
                  <c:v>6.7</c:v>
                </c:pt>
                <c:pt idx="1164">
                  <c:v>6.7</c:v>
                </c:pt>
                <c:pt idx="1165">
                  <c:v>6.7</c:v>
                </c:pt>
                <c:pt idx="1166">
                  <c:v>6.7</c:v>
                </c:pt>
                <c:pt idx="1167">
                  <c:v>6.7</c:v>
                </c:pt>
                <c:pt idx="1168">
                  <c:v>6.7</c:v>
                </c:pt>
                <c:pt idx="1169">
                  <c:v>6.7</c:v>
                </c:pt>
                <c:pt idx="1170">
                  <c:v>6.7</c:v>
                </c:pt>
                <c:pt idx="1171">
                  <c:v>6.7</c:v>
                </c:pt>
                <c:pt idx="1172">
                  <c:v>6.7</c:v>
                </c:pt>
                <c:pt idx="1173">
                  <c:v>6.7</c:v>
                </c:pt>
                <c:pt idx="1174">
                  <c:v>6.7</c:v>
                </c:pt>
                <c:pt idx="1175">
                  <c:v>6.7</c:v>
                </c:pt>
                <c:pt idx="1176">
                  <c:v>6.7</c:v>
                </c:pt>
                <c:pt idx="1177">
                  <c:v>6.7</c:v>
                </c:pt>
                <c:pt idx="1178">
                  <c:v>6.7</c:v>
                </c:pt>
                <c:pt idx="1179">
                  <c:v>6.7</c:v>
                </c:pt>
                <c:pt idx="1180">
                  <c:v>6.7</c:v>
                </c:pt>
                <c:pt idx="1181">
                  <c:v>6.7</c:v>
                </c:pt>
                <c:pt idx="1182">
                  <c:v>6.7</c:v>
                </c:pt>
                <c:pt idx="1183">
                  <c:v>6.7</c:v>
                </c:pt>
                <c:pt idx="1184">
                  <c:v>6.7</c:v>
                </c:pt>
                <c:pt idx="1185">
                  <c:v>6.7</c:v>
                </c:pt>
                <c:pt idx="1186">
                  <c:v>6.7</c:v>
                </c:pt>
                <c:pt idx="1187">
                  <c:v>6.7</c:v>
                </c:pt>
                <c:pt idx="1188">
                  <c:v>6.7</c:v>
                </c:pt>
                <c:pt idx="1189">
                  <c:v>6.7</c:v>
                </c:pt>
                <c:pt idx="1190">
                  <c:v>6.7</c:v>
                </c:pt>
                <c:pt idx="1191">
                  <c:v>6.7</c:v>
                </c:pt>
                <c:pt idx="1192">
                  <c:v>6.7</c:v>
                </c:pt>
                <c:pt idx="1193">
                  <c:v>6.7</c:v>
                </c:pt>
                <c:pt idx="1194">
                  <c:v>6.7</c:v>
                </c:pt>
                <c:pt idx="1195">
                  <c:v>6.7</c:v>
                </c:pt>
                <c:pt idx="1196">
                  <c:v>6.7</c:v>
                </c:pt>
                <c:pt idx="1197">
                  <c:v>6.7</c:v>
                </c:pt>
                <c:pt idx="1198">
                  <c:v>6.7</c:v>
                </c:pt>
                <c:pt idx="1199">
                  <c:v>6.7</c:v>
                </c:pt>
                <c:pt idx="1200">
                  <c:v>6.7</c:v>
                </c:pt>
                <c:pt idx="1201">
                  <c:v>6.7</c:v>
                </c:pt>
                <c:pt idx="1202">
                  <c:v>6.7</c:v>
                </c:pt>
                <c:pt idx="1203">
                  <c:v>6.7</c:v>
                </c:pt>
                <c:pt idx="1204">
                  <c:v>6.7</c:v>
                </c:pt>
                <c:pt idx="1205">
                  <c:v>6.7</c:v>
                </c:pt>
                <c:pt idx="1206">
                  <c:v>6.7</c:v>
                </c:pt>
                <c:pt idx="1207">
                  <c:v>6.7</c:v>
                </c:pt>
                <c:pt idx="1208">
                  <c:v>6.7</c:v>
                </c:pt>
                <c:pt idx="1209">
                  <c:v>6.7</c:v>
                </c:pt>
                <c:pt idx="1210">
                  <c:v>6.7</c:v>
                </c:pt>
                <c:pt idx="1211">
                  <c:v>6.7</c:v>
                </c:pt>
                <c:pt idx="1212">
                  <c:v>6.7</c:v>
                </c:pt>
                <c:pt idx="1213">
                  <c:v>6.7</c:v>
                </c:pt>
                <c:pt idx="1214">
                  <c:v>6.7</c:v>
                </c:pt>
                <c:pt idx="1215">
                  <c:v>6.7</c:v>
                </c:pt>
                <c:pt idx="1216">
                  <c:v>6.7</c:v>
                </c:pt>
                <c:pt idx="1217">
                  <c:v>6.7</c:v>
                </c:pt>
                <c:pt idx="1218">
                  <c:v>6.7</c:v>
                </c:pt>
                <c:pt idx="1219">
                  <c:v>6.7</c:v>
                </c:pt>
                <c:pt idx="1220">
                  <c:v>6.7</c:v>
                </c:pt>
                <c:pt idx="1221">
                  <c:v>6.7</c:v>
                </c:pt>
                <c:pt idx="1222">
                  <c:v>6.7</c:v>
                </c:pt>
                <c:pt idx="1223">
                  <c:v>6.7</c:v>
                </c:pt>
                <c:pt idx="1224">
                  <c:v>6.7</c:v>
                </c:pt>
                <c:pt idx="1225">
                  <c:v>6.7</c:v>
                </c:pt>
                <c:pt idx="1226">
                  <c:v>6.7</c:v>
                </c:pt>
                <c:pt idx="1227">
                  <c:v>6.7</c:v>
                </c:pt>
                <c:pt idx="1228">
                  <c:v>6.7</c:v>
                </c:pt>
                <c:pt idx="1229">
                  <c:v>6.7</c:v>
                </c:pt>
                <c:pt idx="1230">
                  <c:v>6.7</c:v>
                </c:pt>
                <c:pt idx="1231">
                  <c:v>6.7</c:v>
                </c:pt>
                <c:pt idx="1232">
                  <c:v>6.7</c:v>
                </c:pt>
                <c:pt idx="1233">
                  <c:v>6.7</c:v>
                </c:pt>
                <c:pt idx="1234">
                  <c:v>6.7</c:v>
                </c:pt>
                <c:pt idx="1235">
                  <c:v>6.7</c:v>
                </c:pt>
                <c:pt idx="1236">
                  <c:v>6.7</c:v>
                </c:pt>
                <c:pt idx="1237">
                  <c:v>6.7</c:v>
                </c:pt>
                <c:pt idx="1238">
                  <c:v>6.7</c:v>
                </c:pt>
                <c:pt idx="1239">
                  <c:v>6.7</c:v>
                </c:pt>
                <c:pt idx="1240">
                  <c:v>6.7</c:v>
                </c:pt>
                <c:pt idx="1241">
                  <c:v>6.7</c:v>
                </c:pt>
                <c:pt idx="1242">
                  <c:v>6.7</c:v>
                </c:pt>
                <c:pt idx="1243">
                  <c:v>6.7</c:v>
                </c:pt>
                <c:pt idx="1244">
                  <c:v>6.7</c:v>
                </c:pt>
                <c:pt idx="1245">
                  <c:v>6.7</c:v>
                </c:pt>
                <c:pt idx="1246">
                  <c:v>6.7</c:v>
                </c:pt>
                <c:pt idx="1247">
                  <c:v>6.7</c:v>
                </c:pt>
                <c:pt idx="1248">
                  <c:v>6.7</c:v>
                </c:pt>
                <c:pt idx="1249">
                  <c:v>6.7</c:v>
                </c:pt>
                <c:pt idx="1250">
                  <c:v>6.7</c:v>
                </c:pt>
                <c:pt idx="1251">
                  <c:v>6.7</c:v>
                </c:pt>
                <c:pt idx="1252">
                  <c:v>6.7</c:v>
                </c:pt>
                <c:pt idx="1253">
                  <c:v>6.7</c:v>
                </c:pt>
                <c:pt idx="1254">
                  <c:v>6.7</c:v>
                </c:pt>
                <c:pt idx="1255">
                  <c:v>6.7</c:v>
                </c:pt>
                <c:pt idx="1256">
                  <c:v>6.7</c:v>
                </c:pt>
                <c:pt idx="1257">
                  <c:v>6.7</c:v>
                </c:pt>
                <c:pt idx="1258">
                  <c:v>6.7</c:v>
                </c:pt>
                <c:pt idx="1259">
                  <c:v>6.7</c:v>
                </c:pt>
                <c:pt idx="1260">
                  <c:v>14.3631874716572</c:v>
                </c:pt>
                <c:pt idx="1261">
                  <c:v>14.3631874716572</c:v>
                </c:pt>
                <c:pt idx="1262">
                  <c:v>14.3631874716572</c:v>
                </c:pt>
                <c:pt idx="1263">
                  <c:v>14.3631874716572</c:v>
                </c:pt>
                <c:pt idx="1264">
                  <c:v>14.3631874716572</c:v>
                </c:pt>
                <c:pt idx="1265">
                  <c:v>14.3631874716572</c:v>
                </c:pt>
                <c:pt idx="1266">
                  <c:v>14.3631874716572</c:v>
                </c:pt>
                <c:pt idx="1267">
                  <c:v>14.3631874716572</c:v>
                </c:pt>
                <c:pt idx="1268">
                  <c:v>14.3631874716572</c:v>
                </c:pt>
                <c:pt idx="1269">
                  <c:v>14.3631874716572</c:v>
                </c:pt>
                <c:pt idx="1270">
                  <c:v>14.3631874716572</c:v>
                </c:pt>
                <c:pt idx="1271">
                  <c:v>14.3631874716572</c:v>
                </c:pt>
                <c:pt idx="1272">
                  <c:v>14.3631874716572</c:v>
                </c:pt>
                <c:pt idx="1273">
                  <c:v>14.3631874716572</c:v>
                </c:pt>
                <c:pt idx="1274">
                  <c:v>14.3631874716572</c:v>
                </c:pt>
                <c:pt idx="1275">
                  <c:v>14.3631874716572</c:v>
                </c:pt>
                <c:pt idx="1276">
                  <c:v>14.3631874716572</c:v>
                </c:pt>
                <c:pt idx="1277">
                  <c:v>14.3631874716572</c:v>
                </c:pt>
                <c:pt idx="1278">
                  <c:v>14.3631874716572</c:v>
                </c:pt>
                <c:pt idx="1279">
                  <c:v>14.3631874716572</c:v>
                </c:pt>
                <c:pt idx="1280">
                  <c:v>14.3631874716572</c:v>
                </c:pt>
                <c:pt idx="1281">
                  <c:v>14.3631874716572</c:v>
                </c:pt>
                <c:pt idx="1282">
                  <c:v>14.3631874716572</c:v>
                </c:pt>
                <c:pt idx="1283">
                  <c:v>14.3631874716572</c:v>
                </c:pt>
                <c:pt idx="1284">
                  <c:v>14.3631874716572</c:v>
                </c:pt>
                <c:pt idx="1285">
                  <c:v>14.3631874716572</c:v>
                </c:pt>
                <c:pt idx="1286">
                  <c:v>14.3631874716572</c:v>
                </c:pt>
                <c:pt idx="1287">
                  <c:v>14.3631874716572</c:v>
                </c:pt>
                <c:pt idx="1288">
                  <c:v>14.3631874716572</c:v>
                </c:pt>
                <c:pt idx="1289">
                  <c:v>14.3631874716572</c:v>
                </c:pt>
                <c:pt idx="1290">
                  <c:v>14.3631874716572</c:v>
                </c:pt>
                <c:pt idx="1291">
                  <c:v>14.3631874716572</c:v>
                </c:pt>
                <c:pt idx="1292">
                  <c:v>14.3631874716572</c:v>
                </c:pt>
                <c:pt idx="1293">
                  <c:v>14.3631874716572</c:v>
                </c:pt>
                <c:pt idx="1294">
                  <c:v>14.3631874716572</c:v>
                </c:pt>
                <c:pt idx="1295">
                  <c:v>14.3631874716572</c:v>
                </c:pt>
                <c:pt idx="1296">
                  <c:v>14.3631874716572</c:v>
                </c:pt>
                <c:pt idx="1297">
                  <c:v>14.3631874716572</c:v>
                </c:pt>
                <c:pt idx="1298">
                  <c:v>14.3631874716572</c:v>
                </c:pt>
                <c:pt idx="1299">
                  <c:v>14.3631874716572</c:v>
                </c:pt>
                <c:pt idx="1300">
                  <c:v>14.3631874716572</c:v>
                </c:pt>
                <c:pt idx="1301">
                  <c:v>14.3631874716572</c:v>
                </c:pt>
                <c:pt idx="1302">
                  <c:v>14.3631874716572</c:v>
                </c:pt>
                <c:pt idx="1303">
                  <c:v>14.3631874716572</c:v>
                </c:pt>
                <c:pt idx="1304">
                  <c:v>14.3631874716572</c:v>
                </c:pt>
                <c:pt idx="1305">
                  <c:v>14.3631874716572</c:v>
                </c:pt>
                <c:pt idx="1306">
                  <c:v>14.3631874716572</c:v>
                </c:pt>
                <c:pt idx="1307">
                  <c:v>14.3631874716572</c:v>
                </c:pt>
                <c:pt idx="1308">
                  <c:v>14.3631874716572</c:v>
                </c:pt>
                <c:pt idx="1309">
                  <c:v>14.3631874716572</c:v>
                </c:pt>
                <c:pt idx="1310">
                  <c:v>14.3631874716572</c:v>
                </c:pt>
                <c:pt idx="1311">
                  <c:v>14.3631874716572</c:v>
                </c:pt>
                <c:pt idx="1312">
                  <c:v>14.3631874716572</c:v>
                </c:pt>
                <c:pt idx="1313">
                  <c:v>14.3631874716572</c:v>
                </c:pt>
                <c:pt idx="1314">
                  <c:v>14.3631874716572</c:v>
                </c:pt>
                <c:pt idx="1315">
                  <c:v>14.3631874716572</c:v>
                </c:pt>
                <c:pt idx="1316">
                  <c:v>14.3631874716572</c:v>
                </c:pt>
                <c:pt idx="1317">
                  <c:v>14.3631874716572</c:v>
                </c:pt>
                <c:pt idx="1318">
                  <c:v>14.3631874716572</c:v>
                </c:pt>
                <c:pt idx="1319">
                  <c:v>14.3631874716572</c:v>
                </c:pt>
                <c:pt idx="1320">
                  <c:v>14.3631874716572</c:v>
                </c:pt>
                <c:pt idx="1321">
                  <c:v>14.3631874716572</c:v>
                </c:pt>
                <c:pt idx="1322">
                  <c:v>14.3631874716572</c:v>
                </c:pt>
                <c:pt idx="1323">
                  <c:v>14.3631874716572</c:v>
                </c:pt>
                <c:pt idx="1324">
                  <c:v>14.3631874716572</c:v>
                </c:pt>
                <c:pt idx="1325">
                  <c:v>14.3631874716572</c:v>
                </c:pt>
                <c:pt idx="1326">
                  <c:v>14.3631874716572</c:v>
                </c:pt>
                <c:pt idx="1327">
                  <c:v>14.3631874716572</c:v>
                </c:pt>
                <c:pt idx="1328">
                  <c:v>14.3631874716572</c:v>
                </c:pt>
                <c:pt idx="1329">
                  <c:v>14.3631874716572</c:v>
                </c:pt>
                <c:pt idx="1330">
                  <c:v>14.3631874716572</c:v>
                </c:pt>
                <c:pt idx="1331">
                  <c:v>14.3631874716572</c:v>
                </c:pt>
                <c:pt idx="1332">
                  <c:v>14.3631874716572</c:v>
                </c:pt>
                <c:pt idx="1333">
                  <c:v>14.3631874716572</c:v>
                </c:pt>
                <c:pt idx="1334">
                  <c:v>14.3631874716572</c:v>
                </c:pt>
                <c:pt idx="1335">
                  <c:v>14.3631874716572</c:v>
                </c:pt>
                <c:pt idx="1336">
                  <c:v>14.3631874716572</c:v>
                </c:pt>
                <c:pt idx="1337">
                  <c:v>14.3631874716572</c:v>
                </c:pt>
                <c:pt idx="1338">
                  <c:v>14.3631874716572</c:v>
                </c:pt>
                <c:pt idx="1339">
                  <c:v>14.3631874716572</c:v>
                </c:pt>
                <c:pt idx="1340">
                  <c:v>14.3631874716572</c:v>
                </c:pt>
                <c:pt idx="1341">
                  <c:v>14.3631874716572</c:v>
                </c:pt>
                <c:pt idx="1342">
                  <c:v>14.3631874716572</c:v>
                </c:pt>
                <c:pt idx="1343">
                  <c:v>14.3631874716572</c:v>
                </c:pt>
                <c:pt idx="1344">
                  <c:v>14.3631874716572</c:v>
                </c:pt>
                <c:pt idx="1345">
                  <c:v>14.3631874716572</c:v>
                </c:pt>
                <c:pt idx="1346">
                  <c:v>14.3631874716572</c:v>
                </c:pt>
                <c:pt idx="1347">
                  <c:v>14.3631874716572</c:v>
                </c:pt>
                <c:pt idx="1348">
                  <c:v>14.3631874716572</c:v>
                </c:pt>
                <c:pt idx="1349">
                  <c:v>14.3631874716572</c:v>
                </c:pt>
                <c:pt idx="1350">
                  <c:v>14.3631874716572</c:v>
                </c:pt>
                <c:pt idx="1351">
                  <c:v>14.3631874716572</c:v>
                </c:pt>
                <c:pt idx="1352">
                  <c:v>14.3631874716572</c:v>
                </c:pt>
                <c:pt idx="1353">
                  <c:v>14.3631874716572</c:v>
                </c:pt>
                <c:pt idx="1354">
                  <c:v>14.3631874716572</c:v>
                </c:pt>
                <c:pt idx="1355">
                  <c:v>14.3631874716572</c:v>
                </c:pt>
                <c:pt idx="1356">
                  <c:v>14.3631874716572</c:v>
                </c:pt>
                <c:pt idx="1357">
                  <c:v>14.3631874716572</c:v>
                </c:pt>
                <c:pt idx="1358">
                  <c:v>14.3631874716572</c:v>
                </c:pt>
                <c:pt idx="1359">
                  <c:v>14.3631874716572</c:v>
                </c:pt>
                <c:pt idx="1360">
                  <c:v>14.3631874716572</c:v>
                </c:pt>
                <c:pt idx="1361">
                  <c:v>14.3631874716572</c:v>
                </c:pt>
                <c:pt idx="1362">
                  <c:v>14.3631874716572</c:v>
                </c:pt>
                <c:pt idx="1363">
                  <c:v>14.3631874716572</c:v>
                </c:pt>
                <c:pt idx="1364">
                  <c:v>14.3631874716572</c:v>
                </c:pt>
                <c:pt idx="1365">
                  <c:v>14.3631874716572</c:v>
                </c:pt>
                <c:pt idx="1366">
                  <c:v>14.3631874716572</c:v>
                </c:pt>
                <c:pt idx="1367">
                  <c:v>14.3631874716572</c:v>
                </c:pt>
                <c:pt idx="1368">
                  <c:v>14.3631874716572</c:v>
                </c:pt>
                <c:pt idx="1369">
                  <c:v>14.3631874716572</c:v>
                </c:pt>
                <c:pt idx="1370">
                  <c:v>14.3631874716572</c:v>
                </c:pt>
                <c:pt idx="1371">
                  <c:v>14.3631874716572</c:v>
                </c:pt>
                <c:pt idx="1372">
                  <c:v>14.3631874716572</c:v>
                </c:pt>
                <c:pt idx="1373">
                  <c:v>14.3631874716572</c:v>
                </c:pt>
                <c:pt idx="1374">
                  <c:v>14.3631874716572</c:v>
                </c:pt>
                <c:pt idx="1375">
                  <c:v>14.3631874716572</c:v>
                </c:pt>
                <c:pt idx="1376">
                  <c:v>14.3631874716572</c:v>
                </c:pt>
                <c:pt idx="1377">
                  <c:v>14.3631874716572</c:v>
                </c:pt>
                <c:pt idx="1378">
                  <c:v>14.3631874716572</c:v>
                </c:pt>
                <c:pt idx="1379">
                  <c:v>14.3631874716572</c:v>
                </c:pt>
                <c:pt idx="1380">
                  <c:v>10.054231230159999</c:v>
                </c:pt>
                <c:pt idx="1381">
                  <c:v>10.054231230159999</c:v>
                </c:pt>
                <c:pt idx="1382">
                  <c:v>10.054231230159999</c:v>
                </c:pt>
                <c:pt idx="1383">
                  <c:v>10.054231230159999</c:v>
                </c:pt>
                <c:pt idx="1384">
                  <c:v>10.054231230159999</c:v>
                </c:pt>
                <c:pt idx="1385">
                  <c:v>10.054231230159999</c:v>
                </c:pt>
                <c:pt idx="1386">
                  <c:v>10.054231230159999</c:v>
                </c:pt>
                <c:pt idx="1387">
                  <c:v>10.054231230159999</c:v>
                </c:pt>
                <c:pt idx="1388">
                  <c:v>10.054231230159999</c:v>
                </c:pt>
                <c:pt idx="1389">
                  <c:v>10.054231230159999</c:v>
                </c:pt>
                <c:pt idx="1390">
                  <c:v>10.054231230159999</c:v>
                </c:pt>
                <c:pt idx="1391">
                  <c:v>10.054231230159999</c:v>
                </c:pt>
                <c:pt idx="1392">
                  <c:v>10.054231230159999</c:v>
                </c:pt>
                <c:pt idx="1393">
                  <c:v>10.054231230159999</c:v>
                </c:pt>
                <c:pt idx="1394">
                  <c:v>10.054231230159999</c:v>
                </c:pt>
                <c:pt idx="1395">
                  <c:v>10.054231230159999</c:v>
                </c:pt>
                <c:pt idx="1396">
                  <c:v>10.054231230159999</c:v>
                </c:pt>
                <c:pt idx="1397">
                  <c:v>10.054231230159999</c:v>
                </c:pt>
                <c:pt idx="1398">
                  <c:v>10.054231230159999</c:v>
                </c:pt>
                <c:pt idx="1399">
                  <c:v>10.054231230159999</c:v>
                </c:pt>
                <c:pt idx="1400">
                  <c:v>10.054231230159999</c:v>
                </c:pt>
                <c:pt idx="1401">
                  <c:v>10.054231230159999</c:v>
                </c:pt>
                <c:pt idx="1402">
                  <c:v>10.054231230159999</c:v>
                </c:pt>
                <c:pt idx="1403">
                  <c:v>10.054231230159999</c:v>
                </c:pt>
                <c:pt idx="1404">
                  <c:v>10.054231230159999</c:v>
                </c:pt>
                <c:pt idx="1405">
                  <c:v>10.054231230159999</c:v>
                </c:pt>
                <c:pt idx="1406">
                  <c:v>10.054231230159999</c:v>
                </c:pt>
                <c:pt idx="1407">
                  <c:v>10.054231230159999</c:v>
                </c:pt>
                <c:pt idx="1408">
                  <c:v>10.054231230159999</c:v>
                </c:pt>
                <c:pt idx="1409">
                  <c:v>10.054231230159999</c:v>
                </c:pt>
                <c:pt idx="1410">
                  <c:v>10.054231230159999</c:v>
                </c:pt>
                <c:pt idx="1411">
                  <c:v>10.054231230159999</c:v>
                </c:pt>
                <c:pt idx="1412">
                  <c:v>10.054231230159999</c:v>
                </c:pt>
                <c:pt idx="1413">
                  <c:v>10.054231230159999</c:v>
                </c:pt>
                <c:pt idx="1414">
                  <c:v>10.054231230159999</c:v>
                </c:pt>
                <c:pt idx="1415">
                  <c:v>10.054231230159999</c:v>
                </c:pt>
                <c:pt idx="1416">
                  <c:v>10.054231230159999</c:v>
                </c:pt>
                <c:pt idx="1417">
                  <c:v>10.054231230159999</c:v>
                </c:pt>
                <c:pt idx="1418">
                  <c:v>10.054231230159999</c:v>
                </c:pt>
                <c:pt idx="1419">
                  <c:v>10.054231230159999</c:v>
                </c:pt>
                <c:pt idx="1420">
                  <c:v>10.054231230159999</c:v>
                </c:pt>
                <c:pt idx="1421">
                  <c:v>10.054231230159999</c:v>
                </c:pt>
                <c:pt idx="1422">
                  <c:v>10.054231230159999</c:v>
                </c:pt>
                <c:pt idx="1423">
                  <c:v>10.054231230159999</c:v>
                </c:pt>
                <c:pt idx="1424">
                  <c:v>10.054231230159999</c:v>
                </c:pt>
                <c:pt idx="1425">
                  <c:v>10.054231230159999</c:v>
                </c:pt>
                <c:pt idx="1426">
                  <c:v>10.054231230159999</c:v>
                </c:pt>
                <c:pt idx="1427">
                  <c:v>10.054231230159999</c:v>
                </c:pt>
                <c:pt idx="1428">
                  <c:v>10.054231230159999</c:v>
                </c:pt>
                <c:pt idx="1429">
                  <c:v>10.054231230159999</c:v>
                </c:pt>
                <c:pt idx="1430">
                  <c:v>10.054231230159999</c:v>
                </c:pt>
                <c:pt idx="1431">
                  <c:v>10.054231230159999</c:v>
                </c:pt>
                <c:pt idx="1432">
                  <c:v>10.054231230159999</c:v>
                </c:pt>
                <c:pt idx="1433">
                  <c:v>10.054231230159999</c:v>
                </c:pt>
                <c:pt idx="1434">
                  <c:v>10.054231230159999</c:v>
                </c:pt>
                <c:pt idx="1435">
                  <c:v>10.054231230159999</c:v>
                </c:pt>
                <c:pt idx="1436">
                  <c:v>10.054231230159999</c:v>
                </c:pt>
                <c:pt idx="1437">
                  <c:v>10.054231230159999</c:v>
                </c:pt>
                <c:pt idx="1438">
                  <c:v>10.054231230159999</c:v>
                </c:pt>
                <c:pt idx="1439">
                  <c:v>10.054231230159999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AD-4D94-BB20-FCF82B29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pwr_chiller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</c:numCache>
            </c:numRef>
          </c:cat>
          <c:val>
            <c:numRef>
              <c:f>Sheet2!$G$2:$G$1441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37788.567676346</c:v>
                </c:pt>
                <c:pt idx="301">
                  <c:v>36147.172560603998</c:v>
                </c:pt>
                <c:pt idx="302">
                  <c:v>32866.8268601991</c:v>
                </c:pt>
                <c:pt idx="303">
                  <c:v>30758.196075325501</c:v>
                </c:pt>
                <c:pt idx="304">
                  <c:v>29339.785227737899</c:v>
                </c:pt>
                <c:pt idx="305">
                  <c:v>28290.715822330501</c:v>
                </c:pt>
                <c:pt idx="306">
                  <c:v>27512.659984608301</c:v>
                </c:pt>
                <c:pt idx="307">
                  <c:v>26935.018442124299</c:v>
                </c:pt>
                <c:pt idx="308">
                  <c:v>26505.268714480098</c:v>
                </c:pt>
                <c:pt idx="309">
                  <c:v>26185.667529581799</c:v>
                </c:pt>
                <c:pt idx="310">
                  <c:v>25947.474997351699</c:v>
                </c:pt>
                <c:pt idx="311">
                  <c:v>25770.2917833723</c:v>
                </c:pt>
                <c:pt idx="312">
                  <c:v>25638.100031353399</c:v>
                </c:pt>
                <c:pt idx="313">
                  <c:v>25539.873872226599</c:v>
                </c:pt>
                <c:pt idx="314">
                  <c:v>25466.527832403201</c:v>
                </c:pt>
                <c:pt idx="315">
                  <c:v>25412.175123631499</c:v>
                </c:pt>
                <c:pt idx="316">
                  <c:v>25371.546037072101</c:v>
                </c:pt>
                <c:pt idx="317">
                  <c:v>25341.594030696699</c:v>
                </c:pt>
                <c:pt idx="318">
                  <c:v>25319.164265130799</c:v>
                </c:pt>
                <c:pt idx="319">
                  <c:v>25302.7865057155</c:v>
                </c:pt>
                <c:pt idx="320">
                  <c:v>25290.4792570709</c:v>
                </c:pt>
                <c:pt idx="321">
                  <c:v>25281.649789306</c:v>
                </c:pt>
                <c:pt idx="322">
                  <c:v>25274.970847098299</c:v>
                </c:pt>
                <c:pt idx="323">
                  <c:v>25270.3370917465</c:v>
                </c:pt>
                <c:pt idx="324">
                  <c:v>25266.784892292701</c:v>
                </c:pt>
                <c:pt idx="325">
                  <c:v>25264.481726237002</c:v>
                </c:pt>
                <c:pt idx="326">
                  <c:v>25262.666123385301</c:v>
                </c:pt>
                <c:pt idx="327">
                  <c:v>25261.656265774702</c:v>
                </c:pt>
                <c:pt idx="328">
                  <c:v>25260.8037228258</c:v>
                </c:pt>
                <c:pt idx="329">
                  <c:v>25260.5108807957</c:v>
                </c:pt>
                <c:pt idx="330">
                  <c:v>28672.025632100002</c:v>
                </c:pt>
                <c:pt idx="331">
                  <c:v>27818.321953863</c:v>
                </c:pt>
                <c:pt idx="332">
                  <c:v>27173.8833746364</c:v>
                </c:pt>
                <c:pt idx="333">
                  <c:v>26683.644950196998</c:v>
                </c:pt>
                <c:pt idx="334">
                  <c:v>26309.819206702799</c:v>
                </c:pt>
                <c:pt idx="335">
                  <c:v>26024.821125421899</c:v>
                </c:pt>
                <c:pt idx="336">
                  <c:v>25807.838748943599</c:v>
                </c:pt>
                <c:pt idx="337">
                  <c:v>25642.936364711099</c:v>
                </c:pt>
                <c:pt idx="338">
                  <c:v>25517.855877191701</c:v>
                </c:pt>
                <c:pt idx="339">
                  <c:v>25423.147177314499</c:v>
                </c:pt>
                <c:pt idx="340">
                  <c:v>25351.569286163402</c:v>
                </c:pt>
                <c:pt idx="341">
                  <c:v>25297.63103022</c:v>
                </c:pt>
                <c:pt idx="342">
                  <c:v>25257.058203645101</c:v>
                </c:pt>
                <c:pt idx="343">
                  <c:v>25226.619968322</c:v>
                </c:pt>
                <c:pt idx="344">
                  <c:v>25203.857985663999</c:v>
                </c:pt>
                <c:pt idx="345">
                  <c:v>25186.904572519601</c:v>
                </c:pt>
                <c:pt idx="346">
                  <c:v>25174.344359642098</c:v>
                </c:pt>
                <c:pt idx="347">
                  <c:v>25165.103207690699</c:v>
                </c:pt>
                <c:pt idx="348">
                  <c:v>25158.369828661002</c:v>
                </c:pt>
                <c:pt idx="349">
                  <c:v>25153.529140241801</c:v>
                </c:pt>
                <c:pt idx="350">
                  <c:v>25150.1159560985</c:v>
                </c:pt>
                <c:pt idx="351">
                  <c:v>25147.779496211198</c:v>
                </c:pt>
                <c:pt idx="352">
                  <c:v>25146.254600938501</c:v>
                </c:pt>
                <c:pt idx="353">
                  <c:v>25145.340340785198</c:v>
                </c:pt>
                <c:pt idx="354">
                  <c:v>25144.886013911098</c:v>
                </c:pt>
                <c:pt idx="355">
                  <c:v>25144.7775731904</c:v>
                </c:pt>
                <c:pt idx="356">
                  <c:v>25144.9275635948</c:v>
                </c:pt>
                <c:pt idx="357">
                  <c:v>25145.2722567206</c:v>
                </c:pt>
                <c:pt idx="358">
                  <c:v>25145.762912796101</c:v>
                </c:pt>
                <c:pt idx="359">
                  <c:v>25146.361723401998</c:v>
                </c:pt>
                <c:pt idx="360">
                  <c:v>25204.367189082899</c:v>
                </c:pt>
                <c:pt idx="361">
                  <c:v>25265.669016153701</c:v>
                </c:pt>
                <c:pt idx="362">
                  <c:v>25328.647623020701</c:v>
                </c:pt>
                <c:pt idx="363">
                  <c:v>25392.398857937202</c:v>
                </c:pt>
                <c:pt idx="364">
                  <c:v>25456.435774527501</c:v>
                </c:pt>
                <c:pt idx="365">
                  <c:v>25520.511761533799</c:v>
                </c:pt>
                <c:pt idx="366">
                  <c:v>25584.519631081501</c:v>
                </c:pt>
                <c:pt idx="367">
                  <c:v>25648.425922881801</c:v>
                </c:pt>
                <c:pt idx="368">
                  <c:v>25712.237491530999</c:v>
                </c:pt>
                <c:pt idx="369">
                  <c:v>25775.977391439599</c:v>
                </c:pt>
                <c:pt idx="370">
                  <c:v>25839.675211698701</c:v>
                </c:pt>
                <c:pt idx="371">
                  <c:v>25903.3617167505</c:v>
                </c:pt>
                <c:pt idx="372">
                  <c:v>25967.063854582499</c:v>
                </c:pt>
                <c:pt idx="373">
                  <c:v>26030.805001622499</c:v>
                </c:pt>
                <c:pt idx="374">
                  <c:v>26094.604810618701</c:v>
                </c:pt>
                <c:pt idx="375">
                  <c:v>26158.480400613102</c:v>
                </c:pt>
                <c:pt idx="376">
                  <c:v>26222.443914871699</c:v>
                </c:pt>
                <c:pt idx="377">
                  <c:v>26286.505225589499</c:v>
                </c:pt>
                <c:pt idx="378">
                  <c:v>26350.672792948299</c:v>
                </c:pt>
                <c:pt idx="379">
                  <c:v>26414.952947224199</c:v>
                </c:pt>
                <c:pt idx="380">
                  <c:v>26479.350055034702</c:v>
                </c:pt>
                <c:pt idx="381">
                  <c:v>26543.8688112649</c:v>
                </c:pt>
                <c:pt idx="382">
                  <c:v>26608.511768802698</c:v>
                </c:pt>
                <c:pt idx="383">
                  <c:v>26673.281321288901</c:v>
                </c:pt>
                <c:pt idx="384">
                  <c:v>26738.178903816199</c:v>
                </c:pt>
                <c:pt idx="385">
                  <c:v>26803.207207338801</c:v>
                </c:pt>
                <c:pt idx="386">
                  <c:v>26868.366000944501</c:v>
                </c:pt>
                <c:pt idx="387">
                  <c:v>26933.657234513401</c:v>
                </c:pt>
                <c:pt idx="388">
                  <c:v>26999.081313721799</c:v>
                </c:pt>
                <c:pt idx="389">
                  <c:v>27064.6392434888</c:v>
                </c:pt>
                <c:pt idx="390">
                  <c:v>27130.3317187639</c:v>
                </c:pt>
                <c:pt idx="391">
                  <c:v>27196.158449900799</c:v>
                </c:pt>
                <c:pt idx="392">
                  <c:v>27262.121064159299</c:v>
                </c:pt>
                <c:pt idx="393">
                  <c:v>27328.218637348498</c:v>
                </c:pt>
                <c:pt idx="394">
                  <c:v>27394.4530404937</c:v>
                </c:pt>
                <c:pt idx="395">
                  <c:v>27460.823386559601</c:v>
                </c:pt>
                <c:pt idx="396">
                  <c:v>27527.330750672201</c:v>
                </c:pt>
                <c:pt idx="397">
                  <c:v>27593.9751971763</c:v>
                </c:pt>
                <c:pt idx="398">
                  <c:v>27660.757561140999</c:v>
                </c:pt>
                <c:pt idx="399">
                  <c:v>27727.677419391799</c:v>
                </c:pt>
                <c:pt idx="400">
                  <c:v>27794.735320612501</c:v>
                </c:pt>
                <c:pt idx="401">
                  <c:v>27861.9315888085</c:v>
                </c:pt>
                <c:pt idx="402">
                  <c:v>27929.267039029499</c:v>
                </c:pt>
                <c:pt idx="403">
                  <c:v>27996.741156205</c:v>
                </c:pt>
                <c:pt idx="404">
                  <c:v>28064.3546050474</c:v>
                </c:pt>
                <c:pt idx="405">
                  <c:v>28132.1082535266</c:v>
                </c:pt>
                <c:pt idx="406">
                  <c:v>28200.001675558298</c:v>
                </c:pt>
                <c:pt idx="407">
                  <c:v>28268.0354535031</c:v>
                </c:pt>
                <c:pt idx="408">
                  <c:v>28336.209113533601</c:v>
                </c:pt>
                <c:pt idx="409">
                  <c:v>28404.524573027</c:v>
                </c:pt>
                <c:pt idx="410">
                  <c:v>28472.980485276199</c:v>
                </c:pt>
                <c:pt idx="411">
                  <c:v>28541.578771587101</c:v>
                </c:pt>
                <c:pt idx="412">
                  <c:v>28610.317856207301</c:v>
                </c:pt>
                <c:pt idx="413">
                  <c:v>28679.200143145299</c:v>
                </c:pt>
                <c:pt idx="414">
                  <c:v>28748.223883797</c:v>
                </c:pt>
                <c:pt idx="415">
                  <c:v>28817.3907097831</c:v>
                </c:pt>
                <c:pt idx="416">
                  <c:v>28886.700519705399</c:v>
                </c:pt>
                <c:pt idx="417">
                  <c:v>28956.153698523001</c:v>
                </c:pt>
                <c:pt idx="418">
                  <c:v>29025.750466173198</c:v>
                </c:pt>
                <c:pt idx="419">
                  <c:v>29095.4910851194</c:v>
                </c:pt>
                <c:pt idx="420">
                  <c:v>29162.9938906801</c:v>
                </c:pt>
                <c:pt idx="421">
                  <c:v>29733.7811453002</c:v>
                </c:pt>
                <c:pt idx="422">
                  <c:v>30725.658546869501</c:v>
                </c:pt>
                <c:pt idx="423">
                  <c:v>30499.498478363501</c:v>
                </c:pt>
                <c:pt idx="424">
                  <c:v>30744.778051157999</c:v>
                </c:pt>
                <c:pt idx="425">
                  <c:v>31151.446122953199</c:v>
                </c:pt>
                <c:pt idx="426">
                  <c:v>31366.2953358954</c:v>
                </c:pt>
                <c:pt idx="427">
                  <c:v>31481.535039741098</c:v>
                </c:pt>
                <c:pt idx="428">
                  <c:v>31652.707824659101</c:v>
                </c:pt>
                <c:pt idx="429">
                  <c:v>31791.9507866479</c:v>
                </c:pt>
                <c:pt idx="430">
                  <c:v>31952.679614108401</c:v>
                </c:pt>
                <c:pt idx="431">
                  <c:v>32062.312174249899</c:v>
                </c:pt>
                <c:pt idx="432">
                  <c:v>32182.552343905802</c:v>
                </c:pt>
                <c:pt idx="433">
                  <c:v>32294.546380861299</c:v>
                </c:pt>
                <c:pt idx="434">
                  <c:v>32401.661259878201</c:v>
                </c:pt>
                <c:pt idx="435">
                  <c:v>32505.601859611001</c:v>
                </c:pt>
                <c:pt idx="436">
                  <c:v>32607.170673065299</c:v>
                </c:pt>
                <c:pt idx="437">
                  <c:v>32811.211800184901</c:v>
                </c:pt>
                <c:pt idx="438">
                  <c:v>32890.125976160401</c:v>
                </c:pt>
                <c:pt idx="439">
                  <c:v>33007.203778835101</c:v>
                </c:pt>
                <c:pt idx="440">
                  <c:v>33119.344170444798</c:v>
                </c:pt>
                <c:pt idx="441">
                  <c:v>33227.154755696101</c:v>
                </c:pt>
                <c:pt idx="442">
                  <c:v>33333.319413009798</c:v>
                </c:pt>
                <c:pt idx="443">
                  <c:v>33438.3250614891</c:v>
                </c:pt>
                <c:pt idx="444">
                  <c:v>33542.4899321185</c:v>
                </c:pt>
                <c:pt idx="445">
                  <c:v>33645.254626342299</c:v>
                </c:pt>
                <c:pt idx="446">
                  <c:v>33747.204573425697</c:v>
                </c:pt>
                <c:pt idx="447">
                  <c:v>33848.681871262801</c:v>
                </c:pt>
                <c:pt idx="448">
                  <c:v>33967.162971243597</c:v>
                </c:pt>
                <c:pt idx="449">
                  <c:v>34066.169556099398</c:v>
                </c:pt>
                <c:pt idx="450">
                  <c:v>34171.99099364</c:v>
                </c:pt>
                <c:pt idx="451">
                  <c:v>34277.567104893496</c:v>
                </c:pt>
                <c:pt idx="452">
                  <c:v>34382.570647711596</c:v>
                </c:pt>
                <c:pt idx="453">
                  <c:v>34487.605217152202</c:v>
                </c:pt>
                <c:pt idx="454">
                  <c:v>34592.7528030463</c:v>
                </c:pt>
                <c:pt idx="455">
                  <c:v>34698.060354088302</c:v>
                </c:pt>
                <c:pt idx="456">
                  <c:v>34803.569324541597</c:v>
                </c:pt>
                <c:pt idx="457">
                  <c:v>34908.876227246597</c:v>
                </c:pt>
                <c:pt idx="458">
                  <c:v>35014.185023296101</c:v>
                </c:pt>
                <c:pt idx="459">
                  <c:v>35119.659042965301</c:v>
                </c:pt>
                <c:pt idx="460">
                  <c:v>35225.344127226403</c:v>
                </c:pt>
                <c:pt idx="461">
                  <c:v>35331.267462175303</c:v>
                </c:pt>
                <c:pt idx="462">
                  <c:v>35437.462592152398</c:v>
                </c:pt>
                <c:pt idx="463">
                  <c:v>35543.589898099599</c:v>
                </c:pt>
                <c:pt idx="464">
                  <c:v>35649.816694225701</c:v>
                </c:pt>
                <c:pt idx="465">
                  <c:v>35756.2788053857</c:v>
                </c:pt>
                <c:pt idx="466">
                  <c:v>35863.007538168204</c:v>
                </c:pt>
                <c:pt idx="467">
                  <c:v>35970.4181222595</c:v>
                </c:pt>
                <c:pt idx="468">
                  <c:v>36078.215930672603</c:v>
                </c:pt>
                <c:pt idx="469">
                  <c:v>36186.048098453197</c:v>
                </c:pt>
                <c:pt idx="470">
                  <c:v>36294.050049142701</c:v>
                </c:pt>
                <c:pt idx="471">
                  <c:v>36402.338058901303</c:v>
                </c:pt>
                <c:pt idx="472">
                  <c:v>36510.922506065799</c:v>
                </c:pt>
                <c:pt idx="473">
                  <c:v>36619.856564080299</c:v>
                </c:pt>
                <c:pt idx="474">
                  <c:v>36729.142973473303</c:v>
                </c:pt>
                <c:pt idx="475">
                  <c:v>36934.919293738203</c:v>
                </c:pt>
                <c:pt idx="476">
                  <c:v>37068.794885722302</c:v>
                </c:pt>
                <c:pt idx="477">
                  <c:v>37204.978237007897</c:v>
                </c:pt>
                <c:pt idx="478">
                  <c:v>37352.635187521097</c:v>
                </c:pt>
                <c:pt idx="479">
                  <c:v>37504.620735591103</c:v>
                </c:pt>
                <c:pt idx="480">
                  <c:v>36944.354694727903</c:v>
                </c:pt>
                <c:pt idx="481">
                  <c:v>36795.749274436501</c:v>
                </c:pt>
                <c:pt idx="482">
                  <c:v>36792.1580171858</c:v>
                </c:pt>
                <c:pt idx="483">
                  <c:v>36803.713832369504</c:v>
                </c:pt>
                <c:pt idx="484">
                  <c:v>36829.919098433696</c:v>
                </c:pt>
                <c:pt idx="485">
                  <c:v>36865.861937083297</c:v>
                </c:pt>
                <c:pt idx="486">
                  <c:v>36910.052742584703</c:v>
                </c:pt>
                <c:pt idx="487">
                  <c:v>36960.872903357696</c:v>
                </c:pt>
                <c:pt idx="488">
                  <c:v>37041.183552462899</c:v>
                </c:pt>
                <c:pt idx="489">
                  <c:v>37101.311610309298</c:v>
                </c:pt>
                <c:pt idx="490">
                  <c:v>37171.276122991898</c:v>
                </c:pt>
                <c:pt idx="491">
                  <c:v>37244.239203267804</c:v>
                </c:pt>
                <c:pt idx="492">
                  <c:v>37318.483021560103</c:v>
                </c:pt>
                <c:pt idx="493">
                  <c:v>37418.225163914198</c:v>
                </c:pt>
                <c:pt idx="494">
                  <c:v>37494.544750022898</c:v>
                </c:pt>
                <c:pt idx="495">
                  <c:v>37580.287255851297</c:v>
                </c:pt>
                <c:pt idx="496">
                  <c:v>37672.863013939903</c:v>
                </c:pt>
                <c:pt idx="497">
                  <c:v>37780.677220552803</c:v>
                </c:pt>
                <c:pt idx="498">
                  <c:v>37864.883536169102</c:v>
                </c:pt>
                <c:pt idx="499">
                  <c:v>37961.136676731498</c:v>
                </c:pt>
                <c:pt idx="500">
                  <c:v>38055.887752857197</c:v>
                </c:pt>
                <c:pt idx="501">
                  <c:v>38150.841553912898</c:v>
                </c:pt>
                <c:pt idx="502">
                  <c:v>38246.196479002399</c:v>
                </c:pt>
                <c:pt idx="503">
                  <c:v>38341.934249348</c:v>
                </c:pt>
                <c:pt idx="504">
                  <c:v>38438.043656738999</c:v>
                </c:pt>
                <c:pt idx="505">
                  <c:v>38534.455445034102</c:v>
                </c:pt>
                <c:pt idx="506">
                  <c:v>38631.1860338115</c:v>
                </c:pt>
                <c:pt idx="507">
                  <c:v>38728.251365272801</c:v>
                </c:pt>
                <c:pt idx="508">
                  <c:v>38825.648365938301</c:v>
                </c:pt>
                <c:pt idx="509">
                  <c:v>38923.3767662217</c:v>
                </c:pt>
                <c:pt idx="510">
                  <c:v>39011.988056901202</c:v>
                </c:pt>
                <c:pt idx="511">
                  <c:v>39096.726032682498</c:v>
                </c:pt>
                <c:pt idx="512">
                  <c:v>39179.439732130799</c:v>
                </c:pt>
                <c:pt idx="513">
                  <c:v>39269.262630673897</c:v>
                </c:pt>
                <c:pt idx="514">
                  <c:v>39369.133401115701</c:v>
                </c:pt>
                <c:pt idx="515">
                  <c:v>39444.827960620103</c:v>
                </c:pt>
                <c:pt idx="516">
                  <c:v>39530.936225537997</c:v>
                </c:pt>
                <c:pt idx="517">
                  <c:v>39613.6208421993</c:v>
                </c:pt>
                <c:pt idx="518">
                  <c:v>39694.925382367997</c:v>
                </c:pt>
                <c:pt idx="519">
                  <c:v>39775.545564657601</c:v>
                </c:pt>
                <c:pt idx="520">
                  <c:v>39855.604670350498</c:v>
                </c:pt>
                <c:pt idx="521">
                  <c:v>39935.206601398299</c:v>
                </c:pt>
                <c:pt idx="522">
                  <c:v>40014.437347907296</c:v>
                </c:pt>
                <c:pt idx="523">
                  <c:v>40092.776591538001</c:v>
                </c:pt>
                <c:pt idx="524">
                  <c:v>40170.478968117699</c:v>
                </c:pt>
                <c:pt idx="525">
                  <c:v>40247.801019566003</c:v>
                </c:pt>
                <c:pt idx="526">
                  <c:v>40324.814754159903</c:v>
                </c:pt>
                <c:pt idx="527">
                  <c:v>40401.568309187896</c:v>
                </c:pt>
                <c:pt idx="528">
                  <c:v>40478.102356312404</c:v>
                </c:pt>
                <c:pt idx="529">
                  <c:v>40561.1088817298</c:v>
                </c:pt>
                <c:pt idx="530">
                  <c:v>40650.770653027997</c:v>
                </c:pt>
                <c:pt idx="531">
                  <c:v>40724.6630287609</c:v>
                </c:pt>
                <c:pt idx="532">
                  <c:v>40842.812050283101</c:v>
                </c:pt>
                <c:pt idx="533">
                  <c:v>41029.650257468602</c:v>
                </c:pt>
                <c:pt idx="534">
                  <c:v>41117.871360286903</c:v>
                </c:pt>
                <c:pt idx="535">
                  <c:v>41207.244962030803</c:v>
                </c:pt>
                <c:pt idx="536">
                  <c:v>41295.744426312398</c:v>
                </c:pt>
                <c:pt idx="537">
                  <c:v>41382.790708787397</c:v>
                </c:pt>
                <c:pt idx="538">
                  <c:v>41468.388178190602</c:v>
                </c:pt>
                <c:pt idx="539">
                  <c:v>41552.733360986596</c:v>
                </c:pt>
                <c:pt idx="540">
                  <c:v>7947.39949486963</c:v>
                </c:pt>
                <c:pt idx="541">
                  <c:v>20754.600401482501</c:v>
                </c:pt>
                <c:pt idx="542">
                  <c:v>24533.3593492004</c:v>
                </c:pt>
                <c:pt idx="543">
                  <c:v>26552.178923609401</c:v>
                </c:pt>
                <c:pt idx="544">
                  <c:v>27631.086472167699</c:v>
                </c:pt>
                <c:pt idx="545">
                  <c:v>28217.704033601902</c:v>
                </c:pt>
                <c:pt idx="546">
                  <c:v>28549.0031464208</c:v>
                </c:pt>
                <c:pt idx="547">
                  <c:v>28747.861319846699</c:v>
                </c:pt>
                <c:pt idx="548">
                  <c:v>28879.947871172099</c:v>
                </c:pt>
                <c:pt idx="549">
                  <c:v>28978.652700646599</c:v>
                </c:pt>
                <c:pt idx="550">
                  <c:v>29055.8285848183</c:v>
                </c:pt>
                <c:pt idx="551">
                  <c:v>29123.194519766999</c:v>
                </c:pt>
                <c:pt idx="552">
                  <c:v>29185.9720906935</c:v>
                </c:pt>
                <c:pt idx="553">
                  <c:v>29245.963458175102</c:v>
                </c:pt>
                <c:pt idx="554">
                  <c:v>29304.625107567899</c:v>
                </c:pt>
                <c:pt idx="555">
                  <c:v>29362.710219609198</c:v>
                </c:pt>
                <c:pt idx="556">
                  <c:v>29420.468575222199</c:v>
                </c:pt>
                <c:pt idx="557">
                  <c:v>29478.0211384289</c:v>
                </c:pt>
                <c:pt idx="558">
                  <c:v>29535.4274117645</c:v>
                </c:pt>
                <c:pt idx="559">
                  <c:v>29592.188087734801</c:v>
                </c:pt>
                <c:pt idx="560">
                  <c:v>29648.6458779409</c:v>
                </c:pt>
                <c:pt idx="561">
                  <c:v>29705.023739869401</c:v>
                </c:pt>
                <c:pt idx="562">
                  <c:v>29761.309796326801</c:v>
                </c:pt>
                <c:pt idx="563">
                  <c:v>29817.521899120198</c:v>
                </c:pt>
                <c:pt idx="564">
                  <c:v>29873.652104624201</c:v>
                </c:pt>
                <c:pt idx="565">
                  <c:v>29929.210026638601</c:v>
                </c:pt>
                <c:pt idx="566">
                  <c:v>29984.500030397201</c:v>
                </c:pt>
                <c:pt idx="567">
                  <c:v>30039.7195359465</c:v>
                </c:pt>
                <c:pt idx="568">
                  <c:v>30094.863889309399</c:v>
                </c:pt>
                <c:pt idx="569">
                  <c:v>30149.930132605899</c:v>
                </c:pt>
                <c:pt idx="570">
                  <c:v>30215.384035035699</c:v>
                </c:pt>
                <c:pt idx="571">
                  <c:v>30282.593927420901</c:v>
                </c:pt>
                <c:pt idx="572">
                  <c:v>30349.629557406101</c:v>
                </c:pt>
                <c:pt idx="573">
                  <c:v>31281.213571840501</c:v>
                </c:pt>
                <c:pt idx="574">
                  <c:v>32043.3183917428</c:v>
                </c:pt>
                <c:pt idx="575">
                  <c:v>32064.482443911598</c:v>
                </c:pt>
                <c:pt idx="576">
                  <c:v>32109.953653918899</c:v>
                </c:pt>
                <c:pt idx="577">
                  <c:v>32164.0018215727</c:v>
                </c:pt>
                <c:pt idx="578">
                  <c:v>32220.950944287899</c:v>
                </c:pt>
                <c:pt idx="579">
                  <c:v>32278.833107725801</c:v>
                </c:pt>
                <c:pt idx="580">
                  <c:v>32337.1043235705</c:v>
                </c:pt>
                <c:pt idx="581">
                  <c:v>32395.581030347101</c:v>
                </c:pt>
                <c:pt idx="582">
                  <c:v>32454.191408349699</c:v>
                </c:pt>
                <c:pt idx="583">
                  <c:v>32513.081744758201</c:v>
                </c:pt>
                <c:pt idx="584">
                  <c:v>32572.143806304801</c:v>
                </c:pt>
                <c:pt idx="585">
                  <c:v>32631.285631082799</c:v>
                </c:pt>
                <c:pt idx="586">
                  <c:v>32690.487691759099</c:v>
                </c:pt>
                <c:pt idx="587">
                  <c:v>32749.761208981599</c:v>
                </c:pt>
                <c:pt idx="588">
                  <c:v>32809.0867557573</c:v>
                </c:pt>
                <c:pt idx="589">
                  <c:v>32868.536564589704</c:v>
                </c:pt>
                <c:pt idx="590">
                  <c:v>32928.074699022</c:v>
                </c:pt>
                <c:pt idx="591">
                  <c:v>32987.654985229899</c:v>
                </c:pt>
                <c:pt idx="592">
                  <c:v>33047.266980943597</c:v>
                </c:pt>
                <c:pt idx="593">
                  <c:v>33106.914367494399</c:v>
                </c:pt>
                <c:pt idx="594">
                  <c:v>33166.586860057403</c:v>
                </c:pt>
                <c:pt idx="595">
                  <c:v>33226.3108317113</c:v>
                </c:pt>
                <c:pt idx="596">
                  <c:v>33287.104672789203</c:v>
                </c:pt>
                <c:pt idx="597">
                  <c:v>33351.709823898404</c:v>
                </c:pt>
                <c:pt idx="598">
                  <c:v>33417.3800467619</c:v>
                </c:pt>
                <c:pt idx="599">
                  <c:v>33479.640691891203</c:v>
                </c:pt>
                <c:pt idx="600">
                  <c:v>33949.794900800698</c:v>
                </c:pt>
                <c:pt idx="601">
                  <c:v>34136.014390299002</c:v>
                </c:pt>
                <c:pt idx="602">
                  <c:v>34199.379604752903</c:v>
                </c:pt>
                <c:pt idx="603">
                  <c:v>34292.587733982902</c:v>
                </c:pt>
                <c:pt idx="604">
                  <c:v>34394.545301468701</c:v>
                </c:pt>
                <c:pt idx="605">
                  <c:v>34499.250588856397</c:v>
                </c:pt>
                <c:pt idx="606">
                  <c:v>34604.958970637803</c:v>
                </c:pt>
                <c:pt idx="607">
                  <c:v>34710.990508694696</c:v>
                </c:pt>
                <c:pt idx="608">
                  <c:v>35612.09716487</c:v>
                </c:pt>
                <c:pt idx="609">
                  <c:v>35698.388061865197</c:v>
                </c:pt>
                <c:pt idx="610">
                  <c:v>35796.087445377503</c:v>
                </c:pt>
                <c:pt idx="611">
                  <c:v>35897.695957301403</c:v>
                </c:pt>
                <c:pt idx="612">
                  <c:v>36000.627948858702</c:v>
                </c:pt>
                <c:pt idx="613">
                  <c:v>36104.025582612303</c:v>
                </c:pt>
                <c:pt idx="614">
                  <c:v>36207.845833731502</c:v>
                </c:pt>
                <c:pt idx="615">
                  <c:v>36312.052867413498</c:v>
                </c:pt>
                <c:pt idx="616">
                  <c:v>36418.108784802302</c:v>
                </c:pt>
                <c:pt idx="617">
                  <c:v>36529.001570038497</c:v>
                </c:pt>
                <c:pt idx="618">
                  <c:v>36641.539984502597</c:v>
                </c:pt>
                <c:pt idx="619">
                  <c:v>36750.1279062549</c:v>
                </c:pt>
                <c:pt idx="620">
                  <c:v>36856.261615924399</c:v>
                </c:pt>
                <c:pt idx="621">
                  <c:v>36962.047710495703</c:v>
                </c:pt>
                <c:pt idx="622">
                  <c:v>37068.490543259402</c:v>
                </c:pt>
                <c:pt idx="623">
                  <c:v>37174.576499686598</c:v>
                </c:pt>
                <c:pt idx="624">
                  <c:v>37279.440163054198</c:v>
                </c:pt>
                <c:pt idx="625">
                  <c:v>37385.473970152998</c:v>
                </c:pt>
                <c:pt idx="626">
                  <c:v>37491.998844148999</c:v>
                </c:pt>
                <c:pt idx="627">
                  <c:v>37598.805586194198</c:v>
                </c:pt>
                <c:pt idx="628">
                  <c:v>37705.818872498297</c:v>
                </c:pt>
                <c:pt idx="629">
                  <c:v>37813.016127700401</c:v>
                </c:pt>
                <c:pt idx="630">
                  <c:v>37898.243565220102</c:v>
                </c:pt>
                <c:pt idx="631">
                  <c:v>37972.4664922706</c:v>
                </c:pt>
                <c:pt idx="632">
                  <c:v>38051.190535136899</c:v>
                </c:pt>
                <c:pt idx="633">
                  <c:v>38130.9722650197</c:v>
                </c:pt>
                <c:pt idx="634">
                  <c:v>38210.372791461697</c:v>
                </c:pt>
                <c:pt idx="635">
                  <c:v>38290.814448953897</c:v>
                </c:pt>
                <c:pt idx="636">
                  <c:v>38375.618512002598</c:v>
                </c:pt>
                <c:pt idx="637">
                  <c:v>38460.973162695103</c:v>
                </c:pt>
                <c:pt idx="638">
                  <c:v>38541.126583337602</c:v>
                </c:pt>
                <c:pt idx="639">
                  <c:v>38618.0812762696</c:v>
                </c:pt>
                <c:pt idx="640">
                  <c:v>38693.996825698297</c:v>
                </c:pt>
                <c:pt idx="641">
                  <c:v>38769.561147443499</c:v>
                </c:pt>
                <c:pt idx="642">
                  <c:v>38844.922146605997</c:v>
                </c:pt>
                <c:pt idx="643">
                  <c:v>38918.920048140899</c:v>
                </c:pt>
                <c:pt idx="644">
                  <c:v>38992.201382806998</c:v>
                </c:pt>
                <c:pt idx="645">
                  <c:v>39065.446523480103</c:v>
                </c:pt>
                <c:pt idx="646">
                  <c:v>39138.374372980703</c:v>
                </c:pt>
                <c:pt idx="647">
                  <c:v>39210.568294919598</c:v>
                </c:pt>
                <c:pt idx="648">
                  <c:v>39282.8701341286</c:v>
                </c:pt>
                <c:pt idx="649">
                  <c:v>39354.678728186002</c:v>
                </c:pt>
                <c:pt idx="650">
                  <c:v>39424.478361976202</c:v>
                </c:pt>
                <c:pt idx="651">
                  <c:v>39495.077792712102</c:v>
                </c:pt>
                <c:pt idx="652">
                  <c:v>39565.820437656897</c:v>
                </c:pt>
                <c:pt idx="653">
                  <c:v>39636.494858334598</c:v>
                </c:pt>
                <c:pt idx="654">
                  <c:v>39707.698339146002</c:v>
                </c:pt>
                <c:pt idx="655">
                  <c:v>39782.616396527097</c:v>
                </c:pt>
                <c:pt idx="656">
                  <c:v>39859.938715223499</c:v>
                </c:pt>
                <c:pt idx="657">
                  <c:v>39933.695812165497</c:v>
                </c:pt>
                <c:pt idx="658">
                  <c:v>40003.970471354798</c:v>
                </c:pt>
                <c:pt idx="659">
                  <c:v>40073.061567278899</c:v>
                </c:pt>
                <c:pt idx="660">
                  <c:v>17472.499933818701</c:v>
                </c:pt>
                <c:pt idx="661">
                  <c:v>17917.257406828499</c:v>
                </c:pt>
                <c:pt idx="662">
                  <c:v>18253.2461192724</c:v>
                </c:pt>
                <c:pt idx="663">
                  <c:v>18407.138480106802</c:v>
                </c:pt>
                <c:pt idx="664">
                  <c:v>18492.3530532722</c:v>
                </c:pt>
                <c:pt idx="665">
                  <c:v>18545.698803551299</c:v>
                </c:pt>
                <c:pt idx="666">
                  <c:v>18582.411917595698</c:v>
                </c:pt>
                <c:pt idx="667">
                  <c:v>18609.070021710399</c:v>
                </c:pt>
                <c:pt idx="668">
                  <c:v>18629.641297762901</c:v>
                </c:pt>
                <c:pt idx="669">
                  <c:v>18646.5644428749</c:v>
                </c:pt>
                <c:pt idx="670">
                  <c:v>18660.893822707101</c:v>
                </c:pt>
                <c:pt idx="671">
                  <c:v>18679.464872188299</c:v>
                </c:pt>
                <c:pt idx="672">
                  <c:v>18705.518986757201</c:v>
                </c:pt>
                <c:pt idx="673">
                  <c:v>18729.083664416899</c:v>
                </c:pt>
                <c:pt idx="674">
                  <c:v>18741.674819947799</c:v>
                </c:pt>
                <c:pt idx="675">
                  <c:v>18749.326434232102</c:v>
                </c:pt>
                <c:pt idx="676">
                  <c:v>18754.781017458401</c:v>
                </c:pt>
                <c:pt idx="677">
                  <c:v>18760.305218705202</c:v>
                </c:pt>
                <c:pt idx="678">
                  <c:v>18764.9494371164</c:v>
                </c:pt>
                <c:pt idx="679">
                  <c:v>18768.369794533399</c:v>
                </c:pt>
                <c:pt idx="680">
                  <c:v>18771.314979686002</c:v>
                </c:pt>
                <c:pt idx="681">
                  <c:v>18774.179709006901</c:v>
                </c:pt>
                <c:pt idx="682">
                  <c:v>18776.900554099801</c:v>
                </c:pt>
                <c:pt idx="683">
                  <c:v>18779.6362799979</c:v>
                </c:pt>
                <c:pt idx="684">
                  <c:v>18782.3315872124</c:v>
                </c:pt>
                <c:pt idx="685">
                  <c:v>18784.182486876001</c:v>
                </c:pt>
                <c:pt idx="686">
                  <c:v>18789.129401625501</c:v>
                </c:pt>
                <c:pt idx="687">
                  <c:v>18804.070303836899</c:v>
                </c:pt>
                <c:pt idx="688">
                  <c:v>18822.603828608499</c:v>
                </c:pt>
                <c:pt idx="689">
                  <c:v>18832.4028332704</c:v>
                </c:pt>
                <c:pt idx="690">
                  <c:v>18855.374665432199</c:v>
                </c:pt>
                <c:pt idx="691">
                  <c:v>18883.0168269889</c:v>
                </c:pt>
                <c:pt idx="692">
                  <c:v>18909.0321260706</c:v>
                </c:pt>
                <c:pt idx="693">
                  <c:v>18935.2101039058</c:v>
                </c:pt>
                <c:pt idx="694">
                  <c:v>18961.908513034599</c:v>
                </c:pt>
                <c:pt idx="695">
                  <c:v>18989.108817516601</c:v>
                </c:pt>
                <c:pt idx="696">
                  <c:v>19016.795050008801</c:v>
                </c:pt>
                <c:pt idx="697">
                  <c:v>19045.553243939601</c:v>
                </c:pt>
                <c:pt idx="698">
                  <c:v>19075.074143621401</c:v>
                </c:pt>
                <c:pt idx="699">
                  <c:v>19105.026559571601</c:v>
                </c:pt>
                <c:pt idx="700">
                  <c:v>19135.391239176701</c:v>
                </c:pt>
                <c:pt idx="701">
                  <c:v>19167.502244631101</c:v>
                </c:pt>
                <c:pt idx="702">
                  <c:v>19209.635865333101</c:v>
                </c:pt>
                <c:pt idx="703">
                  <c:v>19259.068163834399</c:v>
                </c:pt>
                <c:pt idx="704">
                  <c:v>19302.2033956042</c:v>
                </c:pt>
                <c:pt idx="705">
                  <c:v>19337.835509821402</c:v>
                </c:pt>
                <c:pt idx="706">
                  <c:v>19371.116444687701</c:v>
                </c:pt>
                <c:pt idx="707">
                  <c:v>19404.2572128264</c:v>
                </c:pt>
                <c:pt idx="708">
                  <c:v>19437.6722490842</c:v>
                </c:pt>
                <c:pt idx="709">
                  <c:v>19471.593221565199</c:v>
                </c:pt>
                <c:pt idx="710">
                  <c:v>19505.935818382</c:v>
                </c:pt>
                <c:pt idx="711">
                  <c:v>19540.6010820027</c:v>
                </c:pt>
                <c:pt idx="712">
                  <c:v>19575.559052891302</c:v>
                </c:pt>
                <c:pt idx="713">
                  <c:v>19610.796711484301</c:v>
                </c:pt>
                <c:pt idx="714">
                  <c:v>19646.2912622113</c:v>
                </c:pt>
                <c:pt idx="715">
                  <c:v>19682.180921859199</c:v>
                </c:pt>
                <c:pt idx="716">
                  <c:v>19718.611851197598</c:v>
                </c:pt>
                <c:pt idx="717">
                  <c:v>19763.2643788807</c:v>
                </c:pt>
                <c:pt idx="718">
                  <c:v>19816.862215082201</c:v>
                </c:pt>
                <c:pt idx="719">
                  <c:v>19860.313852454201</c:v>
                </c:pt>
                <c:pt idx="720">
                  <c:v>20996.178067397599</c:v>
                </c:pt>
                <c:pt idx="721">
                  <c:v>21026.0081683719</c:v>
                </c:pt>
                <c:pt idx="722">
                  <c:v>20988.708574533499</c:v>
                </c:pt>
                <c:pt idx="723">
                  <c:v>20960.547202287002</c:v>
                </c:pt>
                <c:pt idx="724">
                  <c:v>20939.431078052101</c:v>
                </c:pt>
                <c:pt idx="725">
                  <c:v>20922.133387467198</c:v>
                </c:pt>
                <c:pt idx="726">
                  <c:v>20907.797579219001</c:v>
                </c:pt>
                <c:pt idx="727">
                  <c:v>20894.850836958602</c:v>
                </c:pt>
                <c:pt idx="728">
                  <c:v>20883.004743658501</c:v>
                </c:pt>
                <c:pt idx="729">
                  <c:v>20872.2213057595</c:v>
                </c:pt>
                <c:pt idx="730">
                  <c:v>20862.750002246099</c:v>
                </c:pt>
                <c:pt idx="731">
                  <c:v>20853.449366577199</c:v>
                </c:pt>
                <c:pt idx="732">
                  <c:v>20844.877051548399</c:v>
                </c:pt>
                <c:pt idx="733">
                  <c:v>20839.707227684001</c:v>
                </c:pt>
                <c:pt idx="734">
                  <c:v>20838.475192406899</c:v>
                </c:pt>
                <c:pt idx="735">
                  <c:v>20836.457762981001</c:v>
                </c:pt>
                <c:pt idx="736">
                  <c:v>20830.790315803901</c:v>
                </c:pt>
                <c:pt idx="737">
                  <c:v>20823.386699160299</c:v>
                </c:pt>
                <c:pt idx="738">
                  <c:v>20815.208913551302</c:v>
                </c:pt>
                <c:pt idx="739">
                  <c:v>20807.328449991001</c:v>
                </c:pt>
                <c:pt idx="740">
                  <c:v>20799.1865504171</c:v>
                </c:pt>
                <c:pt idx="741">
                  <c:v>20790.9097605774</c:v>
                </c:pt>
                <c:pt idx="742">
                  <c:v>20782.4918895628</c:v>
                </c:pt>
                <c:pt idx="743">
                  <c:v>20773.8993049157</c:v>
                </c:pt>
                <c:pt idx="744">
                  <c:v>20765.1134176169</c:v>
                </c:pt>
                <c:pt idx="745">
                  <c:v>20755.964079749599</c:v>
                </c:pt>
                <c:pt idx="746">
                  <c:v>20746.5101695718</c:v>
                </c:pt>
                <c:pt idx="747">
                  <c:v>20736.8135718554</c:v>
                </c:pt>
                <c:pt idx="748">
                  <c:v>20726.869520591499</c:v>
                </c:pt>
                <c:pt idx="749">
                  <c:v>20718.778284619901</c:v>
                </c:pt>
                <c:pt idx="750">
                  <c:v>20728.650067970098</c:v>
                </c:pt>
                <c:pt idx="751">
                  <c:v>20743.044876382799</c:v>
                </c:pt>
                <c:pt idx="752">
                  <c:v>20752.464674008399</c:v>
                </c:pt>
                <c:pt idx="753">
                  <c:v>20759.237262642699</c:v>
                </c:pt>
                <c:pt idx="754">
                  <c:v>20765.465209911301</c:v>
                </c:pt>
                <c:pt idx="755">
                  <c:v>20771.5897009119</c:v>
                </c:pt>
                <c:pt idx="756">
                  <c:v>20777.681694815299</c:v>
                </c:pt>
                <c:pt idx="757">
                  <c:v>20784.5571330979</c:v>
                </c:pt>
                <c:pt idx="758">
                  <c:v>20791.793770309301</c:v>
                </c:pt>
                <c:pt idx="759">
                  <c:v>20798.953001178299</c:v>
                </c:pt>
                <c:pt idx="760">
                  <c:v>20806.0364685762</c:v>
                </c:pt>
                <c:pt idx="761">
                  <c:v>20813.0519245506</c:v>
                </c:pt>
                <c:pt idx="762">
                  <c:v>20820.0473884247</c:v>
                </c:pt>
                <c:pt idx="763">
                  <c:v>20827.553507477998</c:v>
                </c:pt>
                <c:pt idx="764">
                  <c:v>20835.2747472673</c:v>
                </c:pt>
                <c:pt idx="765">
                  <c:v>20844.101449034199</c:v>
                </c:pt>
                <c:pt idx="766">
                  <c:v>20857.222301893598</c:v>
                </c:pt>
                <c:pt idx="767">
                  <c:v>20871.762755062398</c:v>
                </c:pt>
                <c:pt idx="768">
                  <c:v>20883.120951650901</c:v>
                </c:pt>
                <c:pt idx="769">
                  <c:v>20891.8532182747</c:v>
                </c:pt>
                <c:pt idx="770">
                  <c:v>20899.912366981102</c:v>
                </c:pt>
                <c:pt idx="771">
                  <c:v>20907.738493254099</c:v>
                </c:pt>
                <c:pt idx="772">
                  <c:v>20915.470582330701</c:v>
                </c:pt>
                <c:pt idx="773">
                  <c:v>20923.149514406399</c:v>
                </c:pt>
                <c:pt idx="774">
                  <c:v>20930.783314131098</c:v>
                </c:pt>
                <c:pt idx="775">
                  <c:v>20938.736633024</c:v>
                </c:pt>
                <c:pt idx="776">
                  <c:v>20946.829414990199</c:v>
                </c:pt>
                <c:pt idx="777">
                  <c:v>20954.865556390901</c:v>
                </c:pt>
                <c:pt idx="778">
                  <c:v>20962.8501800214</c:v>
                </c:pt>
                <c:pt idx="779">
                  <c:v>20970.801377028201</c:v>
                </c:pt>
                <c:pt idx="780">
                  <c:v>20185.061901792698</c:v>
                </c:pt>
                <c:pt idx="781">
                  <c:v>19898.1159476742</c:v>
                </c:pt>
                <c:pt idx="782">
                  <c:v>20139.269429597902</c:v>
                </c:pt>
                <c:pt idx="783">
                  <c:v>20274.382069319301</c:v>
                </c:pt>
                <c:pt idx="784">
                  <c:v>20373.937775845901</c:v>
                </c:pt>
                <c:pt idx="785">
                  <c:v>20460.9480165188</c:v>
                </c:pt>
                <c:pt idx="786">
                  <c:v>20522.701032704401</c:v>
                </c:pt>
                <c:pt idx="787">
                  <c:v>20559.464296255199</c:v>
                </c:pt>
                <c:pt idx="788">
                  <c:v>20596.3520369736</c:v>
                </c:pt>
                <c:pt idx="789">
                  <c:v>20665.872479007601</c:v>
                </c:pt>
                <c:pt idx="790">
                  <c:v>20699.326193268102</c:v>
                </c:pt>
                <c:pt idx="791">
                  <c:v>20739.2467113028</c:v>
                </c:pt>
                <c:pt idx="792">
                  <c:v>20783.700595844901</c:v>
                </c:pt>
                <c:pt idx="793">
                  <c:v>20826.6775915545</c:v>
                </c:pt>
                <c:pt idx="794">
                  <c:v>20869.904221046701</c:v>
                </c:pt>
                <c:pt idx="795">
                  <c:v>20935.6373297916</c:v>
                </c:pt>
                <c:pt idx="796">
                  <c:v>21022.699666302899</c:v>
                </c:pt>
                <c:pt idx="797">
                  <c:v>21069.560285837699</c:v>
                </c:pt>
                <c:pt idx="798">
                  <c:v>21120.211901447401</c:v>
                </c:pt>
                <c:pt idx="799">
                  <c:v>21179.679092211602</c:v>
                </c:pt>
                <c:pt idx="800">
                  <c:v>21236.2350398788</c:v>
                </c:pt>
                <c:pt idx="801">
                  <c:v>21292.531358923799</c:v>
                </c:pt>
                <c:pt idx="802">
                  <c:v>21349.080425913999</c:v>
                </c:pt>
                <c:pt idx="803">
                  <c:v>21405.802088724799</c:v>
                </c:pt>
                <c:pt idx="804">
                  <c:v>21462.685719235</c:v>
                </c:pt>
                <c:pt idx="805">
                  <c:v>21520.0639956097</c:v>
                </c:pt>
                <c:pt idx="806">
                  <c:v>21577.755047612602</c:v>
                </c:pt>
                <c:pt idx="807">
                  <c:v>21635.5946711301</c:v>
                </c:pt>
                <c:pt idx="808">
                  <c:v>21693.5620189166</c:v>
                </c:pt>
                <c:pt idx="809">
                  <c:v>21751.745805380899</c:v>
                </c:pt>
                <c:pt idx="810">
                  <c:v>21793.666209248298</c:v>
                </c:pt>
                <c:pt idx="811">
                  <c:v>21831.107783538799</c:v>
                </c:pt>
                <c:pt idx="812">
                  <c:v>21873.2604664354</c:v>
                </c:pt>
                <c:pt idx="813">
                  <c:v>21917.817092667799</c:v>
                </c:pt>
                <c:pt idx="814">
                  <c:v>21959.257601443602</c:v>
                </c:pt>
                <c:pt idx="815">
                  <c:v>21997.862345788501</c:v>
                </c:pt>
                <c:pt idx="816">
                  <c:v>22035.522885410301</c:v>
                </c:pt>
                <c:pt idx="817">
                  <c:v>22072.074619447601</c:v>
                </c:pt>
                <c:pt idx="818">
                  <c:v>22108.0448850473</c:v>
                </c:pt>
                <c:pt idx="819">
                  <c:v>22143.901479986798</c:v>
                </c:pt>
                <c:pt idx="820">
                  <c:v>22179.649768176099</c:v>
                </c:pt>
                <c:pt idx="821">
                  <c:v>22215.266027990499</c:v>
                </c:pt>
                <c:pt idx="822">
                  <c:v>22250.761789803699</c:v>
                </c:pt>
                <c:pt idx="823">
                  <c:v>22285.573018340299</c:v>
                </c:pt>
                <c:pt idx="824">
                  <c:v>22320.008473391601</c:v>
                </c:pt>
                <c:pt idx="825">
                  <c:v>22354.354379161901</c:v>
                </c:pt>
                <c:pt idx="826">
                  <c:v>22388.609846354499</c:v>
                </c:pt>
                <c:pt idx="827">
                  <c:v>22422.770071812902</c:v>
                </c:pt>
                <c:pt idx="828">
                  <c:v>22456.7270040037</c:v>
                </c:pt>
                <c:pt idx="829">
                  <c:v>22490.262192278598</c:v>
                </c:pt>
                <c:pt idx="830">
                  <c:v>22523.490783192399</c:v>
                </c:pt>
                <c:pt idx="831">
                  <c:v>22556.6551995431</c:v>
                </c:pt>
                <c:pt idx="832">
                  <c:v>22589.721557592398</c:v>
                </c:pt>
                <c:pt idx="833">
                  <c:v>22622.716917632799</c:v>
                </c:pt>
                <c:pt idx="834">
                  <c:v>22655.6058009722</c:v>
                </c:pt>
                <c:pt idx="835">
                  <c:v>22688.0651721137</c:v>
                </c:pt>
                <c:pt idx="836">
                  <c:v>22720.066087954601</c:v>
                </c:pt>
                <c:pt idx="837">
                  <c:v>22752.268306976399</c:v>
                </c:pt>
                <c:pt idx="838">
                  <c:v>22784.248970639699</c:v>
                </c:pt>
                <c:pt idx="839">
                  <c:v>22816.273430363799</c:v>
                </c:pt>
                <c:pt idx="840">
                  <c:v>22789.0757587509</c:v>
                </c:pt>
                <c:pt idx="841">
                  <c:v>22755.320517079301</c:v>
                </c:pt>
                <c:pt idx="842">
                  <c:v>22730.8705883976</c:v>
                </c:pt>
                <c:pt idx="843">
                  <c:v>22709.359665590498</c:v>
                </c:pt>
                <c:pt idx="844">
                  <c:v>22683.960060260601</c:v>
                </c:pt>
                <c:pt idx="845">
                  <c:v>22655.772869483098</c:v>
                </c:pt>
                <c:pt idx="846">
                  <c:v>22626.675817895401</c:v>
                </c:pt>
                <c:pt idx="847">
                  <c:v>22596.694997684001</c:v>
                </c:pt>
                <c:pt idx="848">
                  <c:v>22566.2284497205</c:v>
                </c:pt>
                <c:pt idx="849">
                  <c:v>22535.597401847099</c:v>
                </c:pt>
                <c:pt idx="850">
                  <c:v>22504.8025883314</c:v>
                </c:pt>
                <c:pt idx="851">
                  <c:v>22473.838202519401</c:v>
                </c:pt>
                <c:pt idx="852">
                  <c:v>22442.713178804599</c:v>
                </c:pt>
                <c:pt idx="853">
                  <c:v>22410.980305692799</c:v>
                </c:pt>
                <c:pt idx="854">
                  <c:v>22378.88231452</c:v>
                </c:pt>
                <c:pt idx="855">
                  <c:v>22302.304036634901</c:v>
                </c:pt>
                <c:pt idx="856">
                  <c:v>22296.145772231201</c:v>
                </c:pt>
                <c:pt idx="857">
                  <c:v>22271.575010175598</c:v>
                </c:pt>
                <c:pt idx="858">
                  <c:v>22236.087787771299</c:v>
                </c:pt>
                <c:pt idx="859">
                  <c:v>22203.0780965704</c:v>
                </c:pt>
                <c:pt idx="860">
                  <c:v>22169.626415997402</c:v>
                </c:pt>
                <c:pt idx="861">
                  <c:v>22136.123870397299</c:v>
                </c:pt>
                <c:pt idx="862">
                  <c:v>22102.5164270487</c:v>
                </c:pt>
                <c:pt idx="863">
                  <c:v>22068.784858860701</c:v>
                </c:pt>
                <c:pt idx="864">
                  <c:v>22034.936474841201</c:v>
                </c:pt>
                <c:pt idx="865">
                  <c:v>22000.643098740002</c:v>
                </c:pt>
                <c:pt idx="866">
                  <c:v>21966.086783768998</c:v>
                </c:pt>
                <c:pt idx="867">
                  <c:v>21931.416059173102</c:v>
                </c:pt>
                <c:pt idx="868">
                  <c:v>21896.633515016201</c:v>
                </c:pt>
                <c:pt idx="869">
                  <c:v>21861.736719437398</c:v>
                </c:pt>
                <c:pt idx="870">
                  <c:v>21805.402786754501</c:v>
                </c:pt>
                <c:pt idx="871">
                  <c:v>21742.221824205801</c:v>
                </c:pt>
                <c:pt idx="872">
                  <c:v>21679.998295792098</c:v>
                </c:pt>
                <c:pt idx="873">
                  <c:v>21620.3256782879</c:v>
                </c:pt>
                <c:pt idx="874">
                  <c:v>21563.402945068599</c:v>
                </c:pt>
                <c:pt idx="875">
                  <c:v>21504.597047693402</c:v>
                </c:pt>
                <c:pt idx="876">
                  <c:v>21442.398688451001</c:v>
                </c:pt>
                <c:pt idx="877">
                  <c:v>21377.901729999801</c:v>
                </c:pt>
                <c:pt idx="878">
                  <c:v>21311.812736840198</c:v>
                </c:pt>
                <c:pt idx="879">
                  <c:v>21245.0448682975</c:v>
                </c:pt>
                <c:pt idx="880">
                  <c:v>21178.0328847442</c:v>
                </c:pt>
                <c:pt idx="881">
                  <c:v>21110.756098038401</c:v>
                </c:pt>
                <c:pt idx="882">
                  <c:v>20978.079853040599</c:v>
                </c:pt>
                <c:pt idx="883">
                  <c:v>20887.846805689602</c:v>
                </c:pt>
                <c:pt idx="884">
                  <c:v>20819.757487841802</c:v>
                </c:pt>
                <c:pt idx="885">
                  <c:v>20747.8814533039</c:v>
                </c:pt>
                <c:pt idx="886">
                  <c:v>20674.953566880598</c:v>
                </c:pt>
                <c:pt idx="887">
                  <c:v>20601.8728344394</c:v>
                </c:pt>
                <c:pt idx="888">
                  <c:v>20528.672895157</c:v>
                </c:pt>
                <c:pt idx="889">
                  <c:v>20454.545278919501</c:v>
                </c:pt>
                <c:pt idx="890">
                  <c:v>20379.9590424817</c:v>
                </c:pt>
                <c:pt idx="891">
                  <c:v>20286.832717642701</c:v>
                </c:pt>
                <c:pt idx="892">
                  <c:v>20242.3416345474</c:v>
                </c:pt>
                <c:pt idx="893">
                  <c:v>20172.8915951499</c:v>
                </c:pt>
                <c:pt idx="894">
                  <c:v>20095.103027273399</c:v>
                </c:pt>
                <c:pt idx="895">
                  <c:v>20019.231699012598</c:v>
                </c:pt>
                <c:pt idx="896">
                  <c:v>19943.018091369599</c:v>
                </c:pt>
                <c:pt idx="897">
                  <c:v>19866.864926370599</c:v>
                </c:pt>
                <c:pt idx="898">
                  <c:v>19790.744541035099</c:v>
                </c:pt>
                <c:pt idx="899">
                  <c:v>19714.587328318401</c:v>
                </c:pt>
                <c:pt idx="900">
                  <c:v>20102.532405529699</c:v>
                </c:pt>
                <c:pt idx="901">
                  <c:v>20121.825008649299</c:v>
                </c:pt>
                <c:pt idx="902">
                  <c:v>19747.400225207399</c:v>
                </c:pt>
                <c:pt idx="903">
                  <c:v>19648.159830977402</c:v>
                </c:pt>
                <c:pt idx="904">
                  <c:v>19558.2372105426</c:v>
                </c:pt>
                <c:pt idx="905">
                  <c:v>19467.047622907899</c:v>
                </c:pt>
                <c:pt idx="906">
                  <c:v>19368.657297854301</c:v>
                </c:pt>
                <c:pt idx="907">
                  <c:v>19253.151685064699</c:v>
                </c:pt>
                <c:pt idx="908">
                  <c:v>19777.1687848736</c:v>
                </c:pt>
                <c:pt idx="909">
                  <c:v>19650.093110596601</c:v>
                </c:pt>
                <c:pt idx="910">
                  <c:v>19518.174575667501</c:v>
                </c:pt>
                <c:pt idx="911">
                  <c:v>19379.918647830302</c:v>
                </c:pt>
                <c:pt idx="912">
                  <c:v>19233.913043563502</c:v>
                </c:pt>
                <c:pt idx="913">
                  <c:v>19077.0038413888</c:v>
                </c:pt>
                <c:pt idx="914">
                  <c:v>18914.9503499899</c:v>
                </c:pt>
                <c:pt idx="915">
                  <c:v>18616.866523779401</c:v>
                </c:pt>
                <c:pt idx="916">
                  <c:v>18270.632362005501</c:v>
                </c:pt>
                <c:pt idx="917">
                  <c:v>17830.994672724701</c:v>
                </c:pt>
                <c:pt idx="918">
                  <c:v>17431.148723221799</c:v>
                </c:pt>
                <c:pt idx="919">
                  <c:v>17044.113746095201</c:v>
                </c:pt>
                <c:pt idx="920">
                  <c:v>16639.8721911385</c:v>
                </c:pt>
                <c:pt idx="921">
                  <c:v>16220.715782938099</c:v>
                </c:pt>
                <c:pt idx="922">
                  <c:v>15778.4843100422</c:v>
                </c:pt>
                <c:pt idx="923">
                  <c:v>15331.9762862068</c:v>
                </c:pt>
                <c:pt idx="924">
                  <c:v>14880.9891208359</c:v>
                </c:pt>
                <c:pt idx="925">
                  <c:v>14432.755285167201</c:v>
                </c:pt>
                <c:pt idx="926">
                  <c:v>13984.274898309501</c:v>
                </c:pt>
                <c:pt idx="927">
                  <c:v>13530.1274775447</c:v>
                </c:pt>
                <c:pt idx="928">
                  <c:v>13065.8117602078</c:v>
                </c:pt>
                <c:pt idx="929">
                  <c:v>12596.867309924401</c:v>
                </c:pt>
                <c:pt idx="930">
                  <c:v>12138.519887774</c:v>
                </c:pt>
                <c:pt idx="931">
                  <c:v>11677.0739491966</c:v>
                </c:pt>
                <c:pt idx="932">
                  <c:v>11077.5119838393</c:v>
                </c:pt>
                <c:pt idx="933">
                  <c:v>10271.2072440141</c:v>
                </c:pt>
                <c:pt idx="934">
                  <c:v>9581.7715975927404</c:v>
                </c:pt>
                <c:pt idx="935">
                  <c:v>8901.7582208669191</c:v>
                </c:pt>
                <c:pt idx="936">
                  <c:v>8218.3575585443796</c:v>
                </c:pt>
                <c:pt idx="937">
                  <c:v>7526.7332514750096</c:v>
                </c:pt>
                <c:pt idx="938">
                  <c:v>6827.4509561092</c:v>
                </c:pt>
                <c:pt idx="939">
                  <c:v>6117.4999203898597</c:v>
                </c:pt>
                <c:pt idx="940">
                  <c:v>5397.5175332951603</c:v>
                </c:pt>
                <c:pt idx="941">
                  <c:v>4668.6397196533198</c:v>
                </c:pt>
                <c:pt idx="942">
                  <c:v>3931.4285502749899</c:v>
                </c:pt>
                <c:pt idx="943">
                  <c:v>3184.33295152351</c:v>
                </c:pt>
                <c:pt idx="944">
                  <c:v>2429.3859169216298</c:v>
                </c:pt>
                <c:pt idx="945">
                  <c:v>1667.75774585621</c:v>
                </c:pt>
                <c:pt idx="946">
                  <c:v>902.14585800909902</c:v>
                </c:pt>
                <c:pt idx="947">
                  <c:v>127.750457277827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16168.9712838086</c:v>
                </c:pt>
                <c:pt idx="1021">
                  <c:v>15876.6073326683</c:v>
                </c:pt>
                <c:pt idx="1022">
                  <c:v>16084.393631593</c:v>
                </c:pt>
                <c:pt idx="1023">
                  <c:v>16199.594886987799</c:v>
                </c:pt>
                <c:pt idx="1024">
                  <c:v>16260.9848228631</c:v>
                </c:pt>
                <c:pt idx="1025">
                  <c:v>16291.389570597201</c:v>
                </c:pt>
                <c:pt idx="1026">
                  <c:v>16303.7679973579</c:v>
                </c:pt>
                <c:pt idx="1027">
                  <c:v>16306.224711737899</c:v>
                </c:pt>
                <c:pt idx="1028">
                  <c:v>16302.514183380599</c:v>
                </c:pt>
                <c:pt idx="1029">
                  <c:v>16294.818062344501</c:v>
                </c:pt>
                <c:pt idx="1030">
                  <c:v>16284.5841943491</c:v>
                </c:pt>
                <c:pt idx="1031">
                  <c:v>16272.7025188811</c:v>
                </c:pt>
                <c:pt idx="1032">
                  <c:v>16259.7208371042</c:v>
                </c:pt>
                <c:pt idx="1033">
                  <c:v>16251.7597914654</c:v>
                </c:pt>
                <c:pt idx="1034">
                  <c:v>16244.072851044501</c:v>
                </c:pt>
                <c:pt idx="1035">
                  <c:v>16237.978436097599</c:v>
                </c:pt>
                <c:pt idx="1036">
                  <c:v>16239.1512798646</c:v>
                </c:pt>
                <c:pt idx="1037">
                  <c:v>16240.1555643309</c:v>
                </c:pt>
                <c:pt idx="1038">
                  <c:v>16240.6887229289</c:v>
                </c:pt>
                <c:pt idx="1039">
                  <c:v>16240.8213478978</c:v>
                </c:pt>
                <c:pt idx="1040">
                  <c:v>16240.606049808501</c:v>
                </c:pt>
                <c:pt idx="1041">
                  <c:v>16240.081128854101</c:v>
                </c:pt>
                <c:pt idx="1042">
                  <c:v>16239.274502242601</c:v>
                </c:pt>
                <c:pt idx="1043">
                  <c:v>16237.342034577799</c:v>
                </c:pt>
                <c:pt idx="1044">
                  <c:v>16236.9088762721</c:v>
                </c:pt>
                <c:pt idx="1045">
                  <c:v>16234.116874793501</c:v>
                </c:pt>
                <c:pt idx="1046">
                  <c:v>16233.5279897817</c:v>
                </c:pt>
                <c:pt idx="1047">
                  <c:v>16230.4427979538</c:v>
                </c:pt>
                <c:pt idx="1048">
                  <c:v>16228.319082833301</c:v>
                </c:pt>
                <c:pt idx="1049">
                  <c:v>16225.396417542999</c:v>
                </c:pt>
                <c:pt idx="1050">
                  <c:v>16222.5348138318</c:v>
                </c:pt>
                <c:pt idx="1051">
                  <c:v>16220.074206949699</c:v>
                </c:pt>
                <c:pt idx="1052">
                  <c:v>16216.516915173301</c:v>
                </c:pt>
                <c:pt idx="1053">
                  <c:v>16212.753335395</c:v>
                </c:pt>
                <c:pt idx="1054">
                  <c:v>16209.385776797501</c:v>
                </c:pt>
                <c:pt idx="1055">
                  <c:v>16205.4627451368</c:v>
                </c:pt>
                <c:pt idx="1056">
                  <c:v>16201.285812171</c:v>
                </c:pt>
                <c:pt idx="1057">
                  <c:v>16197.0824664958</c:v>
                </c:pt>
                <c:pt idx="1058">
                  <c:v>16192.839171293799</c:v>
                </c:pt>
                <c:pt idx="1059">
                  <c:v>16188.3068080103</c:v>
                </c:pt>
                <c:pt idx="1060">
                  <c:v>16183.3117811671</c:v>
                </c:pt>
                <c:pt idx="1061">
                  <c:v>16177.2128692197</c:v>
                </c:pt>
                <c:pt idx="1062">
                  <c:v>16172.165365163901</c:v>
                </c:pt>
                <c:pt idx="1063">
                  <c:v>16165.672484504001</c:v>
                </c:pt>
                <c:pt idx="1064">
                  <c:v>16159.7702263254</c:v>
                </c:pt>
                <c:pt idx="1065">
                  <c:v>16152.898743658399</c:v>
                </c:pt>
                <c:pt idx="1066">
                  <c:v>16146.3534326893</c:v>
                </c:pt>
                <c:pt idx="1067">
                  <c:v>16139.3984049311</c:v>
                </c:pt>
                <c:pt idx="1068">
                  <c:v>16131.8006831449</c:v>
                </c:pt>
                <c:pt idx="1069">
                  <c:v>16124.411448365599</c:v>
                </c:pt>
                <c:pt idx="1070">
                  <c:v>16116.758106810101</c:v>
                </c:pt>
                <c:pt idx="1071">
                  <c:v>16108.8484165092</c:v>
                </c:pt>
                <c:pt idx="1072">
                  <c:v>16100.689451967</c:v>
                </c:pt>
                <c:pt idx="1073">
                  <c:v>16092.272510163701</c:v>
                </c:pt>
                <c:pt idx="1074">
                  <c:v>16083.6037297806</c:v>
                </c:pt>
                <c:pt idx="1075">
                  <c:v>16074.682153355099</c:v>
                </c:pt>
                <c:pt idx="1076">
                  <c:v>16065.5097475029</c:v>
                </c:pt>
                <c:pt idx="1077">
                  <c:v>16056.0812029345</c:v>
                </c:pt>
                <c:pt idx="1078">
                  <c:v>16046.399337216601</c:v>
                </c:pt>
                <c:pt idx="1079">
                  <c:v>16036.4656276758</c:v>
                </c:pt>
                <c:pt idx="1080">
                  <c:v>16028.159210362899</c:v>
                </c:pt>
                <c:pt idx="1081">
                  <c:v>16022.430378471099</c:v>
                </c:pt>
                <c:pt idx="1082">
                  <c:v>16018.479118020799</c:v>
                </c:pt>
                <c:pt idx="1083">
                  <c:v>16015.7540134232</c:v>
                </c:pt>
                <c:pt idx="1084">
                  <c:v>16013.874699354999</c:v>
                </c:pt>
                <c:pt idx="1085">
                  <c:v>16012.5785682201</c:v>
                </c:pt>
                <c:pt idx="1086">
                  <c:v>16011.6846491507</c:v>
                </c:pt>
                <c:pt idx="1087">
                  <c:v>16011.0681290744</c:v>
                </c:pt>
                <c:pt idx="1088">
                  <c:v>16010.642926320201</c:v>
                </c:pt>
                <c:pt idx="1089">
                  <c:v>16010.349673196501</c:v>
                </c:pt>
                <c:pt idx="1090">
                  <c:v>16010.147327213301</c:v>
                </c:pt>
                <c:pt idx="1091">
                  <c:v>16010.007935125799</c:v>
                </c:pt>
                <c:pt idx="1092">
                  <c:v>16009.911687146199</c:v>
                </c:pt>
                <c:pt idx="1093">
                  <c:v>16009.8453067147</c:v>
                </c:pt>
                <c:pt idx="1094">
                  <c:v>16009.7995253755</c:v>
                </c:pt>
                <c:pt idx="1095">
                  <c:v>16009.7679508457</c:v>
                </c:pt>
                <c:pt idx="1096">
                  <c:v>16009.7461744922</c:v>
                </c:pt>
                <c:pt idx="1097">
                  <c:v>16009.7311557505</c:v>
                </c:pt>
                <c:pt idx="1098">
                  <c:v>16009.720797604899</c:v>
                </c:pt>
                <c:pt idx="1099">
                  <c:v>16009.713653791599</c:v>
                </c:pt>
                <c:pt idx="1100">
                  <c:v>16009.7087268412</c:v>
                </c:pt>
                <c:pt idx="1101">
                  <c:v>16009.7053288187</c:v>
                </c:pt>
                <c:pt idx="1102">
                  <c:v>16009.702985268001</c:v>
                </c:pt>
                <c:pt idx="1103">
                  <c:v>16009.7015143849</c:v>
                </c:pt>
                <c:pt idx="1104">
                  <c:v>16009.7003996528</c:v>
                </c:pt>
                <c:pt idx="1105">
                  <c:v>16009.699630843599</c:v>
                </c:pt>
                <c:pt idx="1106">
                  <c:v>16009.6991006108</c:v>
                </c:pt>
                <c:pt idx="1107">
                  <c:v>16009.698734919401</c:v>
                </c:pt>
                <c:pt idx="1108">
                  <c:v>16009.6984827092</c:v>
                </c:pt>
                <c:pt idx="1109">
                  <c:v>16009.6983087646</c:v>
                </c:pt>
                <c:pt idx="1110">
                  <c:v>16009.6981887984</c:v>
                </c:pt>
                <c:pt idx="1111">
                  <c:v>16009.698106060099</c:v>
                </c:pt>
                <c:pt idx="1112">
                  <c:v>16009.698048996999</c:v>
                </c:pt>
                <c:pt idx="1113">
                  <c:v>16009.698009641699</c:v>
                </c:pt>
                <c:pt idx="1114">
                  <c:v>16009.697982499099</c:v>
                </c:pt>
                <c:pt idx="1115">
                  <c:v>16009.697963779399</c:v>
                </c:pt>
                <c:pt idx="1116">
                  <c:v>16009.6979508688</c:v>
                </c:pt>
                <c:pt idx="1117">
                  <c:v>16009.6979419646</c:v>
                </c:pt>
                <c:pt idx="1118">
                  <c:v>16009.6979358235</c:v>
                </c:pt>
                <c:pt idx="1119">
                  <c:v>16009.6979315881</c:v>
                </c:pt>
                <c:pt idx="1120">
                  <c:v>16009.697928667099</c:v>
                </c:pt>
                <c:pt idx="1121">
                  <c:v>16009.6979266525</c:v>
                </c:pt>
                <c:pt idx="1122">
                  <c:v>16009.697925263001</c:v>
                </c:pt>
                <c:pt idx="1123">
                  <c:v>16009.697924304801</c:v>
                </c:pt>
                <c:pt idx="1124">
                  <c:v>16009.6979236439</c:v>
                </c:pt>
                <c:pt idx="1125">
                  <c:v>16009.6979231881</c:v>
                </c:pt>
                <c:pt idx="1126">
                  <c:v>16009.6979228737</c:v>
                </c:pt>
                <c:pt idx="1127">
                  <c:v>16009.6979226569</c:v>
                </c:pt>
                <c:pt idx="1128">
                  <c:v>16009.697922507399</c:v>
                </c:pt>
                <c:pt idx="1129">
                  <c:v>16009.697922404301</c:v>
                </c:pt>
                <c:pt idx="1130">
                  <c:v>16009.6979223331</c:v>
                </c:pt>
                <c:pt idx="1131">
                  <c:v>16009.6979222841</c:v>
                </c:pt>
                <c:pt idx="1132">
                  <c:v>16009.6979222503</c:v>
                </c:pt>
                <c:pt idx="1133">
                  <c:v>16009.6979222269</c:v>
                </c:pt>
                <c:pt idx="1134">
                  <c:v>16009.6979222108</c:v>
                </c:pt>
                <c:pt idx="1135">
                  <c:v>16009.697922199701</c:v>
                </c:pt>
                <c:pt idx="1136">
                  <c:v>16009.697922192099</c:v>
                </c:pt>
                <c:pt idx="1137">
                  <c:v>16009.6979221868</c:v>
                </c:pt>
                <c:pt idx="1138">
                  <c:v>16009.697922183101</c:v>
                </c:pt>
                <c:pt idx="1139">
                  <c:v>16009.6979221806</c:v>
                </c:pt>
                <c:pt idx="1140">
                  <c:v>15960.489080577599</c:v>
                </c:pt>
                <c:pt idx="1141">
                  <c:v>15910.625055979201</c:v>
                </c:pt>
                <c:pt idx="1142">
                  <c:v>15860.308102876301</c:v>
                </c:pt>
                <c:pt idx="1143">
                  <c:v>15809.520835827099</c:v>
                </c:pt>
                <c:pt idx="1144">
                  <c:v>15758.215696585699</c:v>
                </c:pt>
                <c:pt idx="1145">
                  <c:v>15706.7029088738</c:v>
                </c:pt>
                <c:pt idx="1146">
                  <c:v>15655.048910133501</c:v>
                </c:pt>
                <c:pt idx="1147">
                  <c:v>15603.295458115201</c:v>
                </c:pt>
                <c:pt idx="1148">
                  <c:v>15551.474718219401</c:v>
                </c:pt>
                <c:pt idx="1149">
                  <c:v>15499.284298373301</c:v>
                </c:pt>
                <c:pt idx="1150">
                  <c:v>15447.098442614701</c:v>
                </c:pt>
                <c:pt idx="1151">
                  <c:v>15395.0379869229</c:v>
                </c:pt>
                <c:pt idx="1152">
                  <c:v>15343.5669254938</c:v>
                </c:pt>
                <c:pt idx="1153">
                  <c:v>15292.026877394101</c:v>
                </c:pt>
                <c:pt idx="1154">
                  <c:v>15240.4557753482</c:v>
                </c:pt>
                <c:pt idx="1155">
                  <c:v>15188.3581606631</c:v>
                </c:pt>
                <c:pt idx="1156">
                  <c:v>15136.6401473402</c:v>
                </c:pt>
                <c:pt idx="1157">
                  <c:v>15084.3494572952</c:v>
                </c:pt>
                <c:pt idx="1158">
                  <c:v>15032.013926613299</c:v>
                </c:pt>
                <c:pt idx="1159">
                  <c:v>14980.054914623801</c:v>
                </c:pt>
                <c:pt idx="1160">
                  <c:v>14928.090072545099</c:v>
                </c:pt>
                <c:pt idx="1161">
                  <c:v>14876.121661589201</c:v>
                </c:pt>
                <c:pt idx="1162">
                  <c:v>14824.149579577401</c:v>
                </c:pt>
                <c:pt idx="1163">
                  <c:v>14772.1747785428</c:v>
                </c:pt>
                <c:pt idx="1164">
                  <c:v>14720.1998301439</c:v>
                </c:pt>
                <c:pt idx="1165">
                  <c:v>14668.221995513801</c:v>
                </c:pt>
                <c:pt idx="1166">
                  <c:v>14616.2424872145</c:v>
                </c:pt>
                <c:pt idx="1167">
                  <c:v>14564.262974883901</c:v>
                </c:pt>
                <c:pt idx="1168">
                  <c:v>14512.2822157351</c:v>
                </c:pt>
                <c:pt idx="1169">
                  <c:v>14460.3011433141</c:v>
                </c:pt>
                <c:pt idx="1170">
                  <c:v>14408.3185489847</c:v>
                </c:pt>
                <c:pt idx="1171">
                  <c:v>14356.335936789699</c:v>
                </c:pt>
                <c:pt idx="1172">
                  <c:v>14304.3530633638</c:v>
                </c:pt>
                <c:pt idx="1173">
                  <c:v>14252.3692261338</c:v>
                </c:pt>
                <c:pt idx="1174">
                  <c:v>14200.385230821201</c:v>
                </c:pt>
                <c:pt idx="1175">
                  <c:v>14148.400676584701</c:v>
                </c:pt>
                <c:pt idx="1176">
                  <c:v>14096.4144433033</c:v>
                </c:pt>
                <c:pt idx="1177">
                  <c:v>14044.4295756233</c:v>
                </c:pt>
                <c:pt idx="1178">
                  <c:v>13992.4428126477</c:v>
                </c:pt>
                <c:pt idx="1179">
                  <c:v>13940.455528508201</c:v>
                </c:pt>
                <c:pt idx="1180">
                  <c:v>13888.468288312701</c:v>
                </c:pt>
                <c:pt idx="1181">
                  <c:v>13836.4809708585</c:v>
                </c:pt>
                <c:pt idx="1182">
                  <c:v>13784.4913155255</c:v>
                </c:pt>
                <c:pt idx="1183">
                  <c:v>13732.504232180099</c:v>
                </c:pt>
                <c:pt idx="1184">
                  <c:v>13680.5144507523</c:v>
                </c:pt>
                <c:pt idx="1185">
                  <c:v>13628.525670609</c:v>
                </c:pt>
                <c:pt idx="1186">
                  <c:v>13576.534052937701</c:v>
                </c:pt>
                <c:pt idx="1187">
                  <c:v>13524.543163979901</c:v>
                </c:pt>
                <c:pt idx="1188">
                  <c:v>13472.551421190899</c:v>
                </c:pt>
                <c:pt idx="1189">
                  <c:v>13420.5615895916</c:v>
                </c:pt>
                <c:pt idx="1190">
                  <c:v>13368.5691356923</c:v>
                </c:pt>
                <c:pt idx="1191">
                  <c:v>13316.576255530899</c:v>
                </c:pt>
                <c:pt idx="1192">
                  <c:v>13264.5823048819</c:v>
                </c:pt>
                <c:pt idx="1193">
                  <c:v>13212.588504642301</c:v>
                </c:pt>
                <c:pt idx="1194">
                  <c:v>13160.5949055817</c:v>
                </c:pt>
                <c:pt idx="1195">
                  <c:v>13108.600767648501</c:v>
                </c:pt>
                <c:pt idx="1196">
                  <c:v>13056.603823006</c:v>
                </c:pt>
                <c:pt idx="1197">
                  <c:v>13004.608948388901</c:v>
                </c:pt>
                <c:pt idx="1198">
                  <c:v>12952.612410485999</c:v>
                </c:pt>
                <c:pt idx="1199">
                  <c:v>12900.615117802799</c:v>
                </c:pt>
                <c:pt idx="1200">
                  <c:v>12879.6828839398</c:v>
                </c:pt>
                <c:pt idx="1201">
                  <c:v>12860.9553334047</c:v>
                </c:pt>
                <c:pt idx="1202">
                  <c:v>12843.825896693001</c:v>
                </c:pt>
                <c:pt idx="1203">
                  <c:v>12827.817452634101</c:v>
                </c:pt>
                <c:pt idx="1204">
                  <c:v>12812.5908233112</c:v>
                </c:pt>
                <c:pt idx="1205">
                  <c:v>12797.8891992555</c:v>
                </c:pt>
                <c:pt idx="1206">
                  <c:v>12783.521781243</c:v>
                </c:pt>
                <c:pt idx="1207">
                  <c:v>12769.351480728301</c:v>
                </c:pt>
                <c:pt idx="1208">
                  <c:v>12755.282251267199</c:v>
                </c:pt>
                <c:pt idx="1209">
                  <c:v>12741.2354276638</c:v>
                </c:pt>
                <c:pt idx="1210">
                  <c:v>12727.1564754384</c:v>
                </c:pt>
                <c:pt idx="1211">
                  <c:v>12713.0015370028</c:v>
                </c:pt>
                <c:pt idx="1212">
                  <c:v>12698.7473013574</c:v>
                </c:pt>
                <c:pt idx="1213">
                  <c:v>12684.371281915801</c:v>
                </c:pt>
                <c:pt idx="1214">
                  <c:v>12669.853272976299</c:v>
                </c:pt>
                <c:pt idx="1215">
                  <c:v>12655.180972007</c:v>
                </c:pt>
                <c:pt idx="1216">
                  <c:v>12640.353843545299</c:v>
                </c:pt>
                <c:pt idx="1217">
                  <c:v>12625.3598216664</c:v>
                </c:pt>
                <c:pt idx="1218">
                  <c:v>12610.192456339</c:v>
                </c:pt>
                <c:pt idx="1219">
                  <c:v>12594.8551802414</c:v>
                </c:pt>
                <c:pt idx="1220">
                  <c:v>12579.3410792715</c:v>
                </c:pt>
                <c:pt idx="1221">
                  <c:v>12563.651711734001</c:v>
                </c:pt>
                <c:pt idx="1222">
                  <c:v>12547.780396022599</c:v>
                </c:pt>
                <c:pt idx="1223">
                  <c:v>12531.733694922999</c:v>
                </c:pt>
                <c:pt idx="1224">
                  <c:v>12515.5076000799</c:v>
                </c:pt>
                <c:pt idx="1225">
                  <c:v>12499.1031497886</c:v>
                </c:pt>
                <c:pt idx="1226">
                  <c:v>12482.5164695067</c:v>
                </c:pt>
                <c:pt idx="1227">
                  <c:v>12465.7543597123</c:v>
                </c:pt>
                <c:pt idx="1228">
                  <c:v>12448.8129021885</c:v>
                </c:pt>
                <c:pt idx="1229">
                  <c:v>12431.692639380801</c:v>
                </c:pt>
                <c:pt idx="1230">
                  <c:v>12414.391185038499</c:v>
                </c:pt>
                <c:pt idx="1231">
                  <c:v>12396.9164526724</c:v>
                </c:pt>
                <c:pt idx="1232">
                  <c:v>12379.264511998699</c:v>
                </c:pt>
                <c:pt idx="1233">
                  <c:v>12361.430457721801</c:v>
                </c:pt>
                <c:pt idx="1234">
                  <c:v>12343.425635238</c:v>
                </c:pt>
                <c:pt idx="1235">
                  <c:v>12325.2430457093</c:v>
                </c:pt>
                <c:pt idx="1236">
                  <c:v>12306.885985331801</c:v>
                </c:pt>
                <c:pt idx="1237">
                  <c:v>12288.3506987377</c:v>
                </c:pt>
                <c:pt idx="1238">
                  <c:v>12270.081406453701</c:v>
                </c:pt>
                <c:pt idx="1239">
                  <c:v>12251.167648704601</c:v>
                </c:pt>
                <c:pt idx="1240">
                  <c:v>12232.0529937804</c:v>
                </c:pt>
                <c:pt idx="1241">
                  <c:v>12213.186128999499</c:v>
                </c:pt>
                <c:pt idx="1242">
                  <c:v>12193.6857999517</c:v>
                </c:pt>
                <c:pt idx="1243">
                  <c:v>12174.386275709099</c:v>
                </c:pt>
                <c:pt idx="1244">
                  <c:v>12154.4820451986</c:v>
                </c:pt>
                <c:pt idx="1245">
                  <c:v>12134.3848539226</c:v>
                </c:pt>
                <c:pt idx="1246">
                  <c:v>12114.1240338753</c:v>
                </c:pt>
                <c:pt idx="1247">
                  <c:v>12093.695126672999</c:v>
                </c:pt>
                <c:pt idx="1248">
                  <c:v>12073.094110058501</c:v>
                </c:pt>
                <c:pt idx="1249">
                  <c:v>12052.327781886401</c:v>
                </c:pt>
                <c:pt idx="1250">
                  <c:v>12031.391634433099</c:v>
                </c:pt>
                <c:pt idx="1251">
                  <c:v>12010.2850012531</c:v>
                </c:pt>
                <c:pt idx="1252">
                  <c:v>11989.004968092</c:v>
                </c:pt>
                <c:pt idx="1253">
                  <c:v>11967.5597302021</c:v>
                </c:pt>
                <c:pt idx="1254">
                  <c:v>11946.385218345</c:v>
                </c:pt>
                <c:pt idx="1255">
                  <c:v>11924.651560984001</c:v>
                </c:pt>
                <c:pt idx="1256">
                  <c:v>11903.2443100484</c:v>
                </c:pt>
                <c:pt idx="1257">
                  <c:v>11881.6552780532</c:v>
                </c:pt>
                <c:pt idx="1258">
                  <c:v>11859.53382753</c:v>
                </c:pt>
                <c:pt idx="1259">
                  <c:v>11837.251038782701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8-4F03-9AF8-8C13238C6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</c:numCache>
            </c:numRef>
          </c:cat>
          <c:val>
            <c:numRef>
              <c:f>Sheet2!$I$2:$I$1441</c:f>
              <c:numCache>
                <c:formatCode>General</c:formatCode>
                <c:ptCount val="1440"/>
                <c:pt idx="0">
                  <c:v>0.38838652833005899</c:v>
                </c:pt>
                <c:pt idx="1">
                  <c:v>0.38838652833005899</c:v>
                </c:pt>
                <c:pt idx="2">
                  <c:v>0.38838652833005899</c:v>
                </c:pt>
                <c:pt idx="3">
                  <c:v>0.38838652833005899</c:v>
                </c:pt>
                <c:pt idx="4">
                  <c:v>0.38838652833005899</c:v>
                </c:pt>
                <c:pt idx="5">
                  <c:v>0.38838652833005899</c:v>
                </c:pt>
                <c:pt idx="6">
                  <c:v>0.38838652833005899</c:v>
                </c:pt>
                <c:pt idx="7">
                  <c:v>0.38838652833005899</c:v>
                </c:pt>
                <c:pt idx="8">
                  <c:v>0.38838652833005899</c:v>
                </c:pt>
                <c:pt idx="9">
                  <c:v>0.38838652833005899</c:v>
                </c:pt>
                <c:pt idx="10">
                  <c:v>0.38838652833005899</c:v>
                </c:pt>
                <c:pt idx="11">
                  <c:v>0.38838652833005899</c:v>
                </c:pt>
                <c:pt idx="12">
                  <c:v>0.38838652833005899</c:v>
                </c:pt>
                <c:pt idx="13">
                  <c:v>0.38838652833005899</c:v>
                </c:pt>
                <c:pt idx="14">
                  <c:v>0.38838652833005899</c:v>
                </c:pt>
                <c:pt idx="15">
                  <c:v>0.38838652833005899</c:v>
                </c:pt>
                <c:pt idx="16">
                  <c:v>0.38838652833005899</c:v>
                </c:pt>
                <c:pt idx="17">
                  <c:v>0.38838652833005899</c:v>
                </c:pt>
                <c:pt idx="18">
                  <c:v>0.38838652833005899</c:v>
                </c:pt>
                <c:pt idx="19">
                  <c:v>0.38838652833005899</c:v>
                </c:pt>
                <c:pt idx="20">
                  <c:v>0.38838652833005899</c:v>
                </c:pt>
                <c:pt idx="21">
                  <c:v>0.38838652833005899</c:v>
                </c:pt>
                <c:pt idx="22">
                  <c:v>0.38838652833005899</c:v>
                </c:pt>
                <c:pt idx="23">
                  <c:v>0.38838652833005899</c:v>
                </c:pt>
                <c:pt idx="24">
                  <c:v>0.38838652833005899</c:v>
                </c:pt>
                <c:pt idx="25">
                  <c:v>0.38838652833005899</c:v>
                </c:pt>
                <c:pt idx="26">
                  <c:v>0.38838652833005899</c:v>
                </c:pt>
                <c:pt idx="27">
                  <c:v>0.38838652833005899</c:v>
                </c:pt>
                <c:pt idx="28">
                  <c:v>0.38838652833005899</c:v>
                </c:pt>
                <c:pt idx="29">
                  <c:v>0.38838652833005899</c:v>
                </c:pt>
                <c:pt idx="30">
                  <c:v>0.38838652833005899</c:v>
                </c:pt>
                <c:pt idx="31">
                  <c:v>0.38838652833005899</c:v>
                </c:pt>
                <c:pt idx="32">
                  <c:v>0.38838652833005899</c:v>
                </c:pt>
                <c:pt idx="33">
                  <c:v>0.38838652833005899</c:v>
                </c:pt>
                <c:pt idx="34">
                  <c:v>0.38838652833005899</c:v>
                </c:pt>
                <c:pt idx="35">
                  <c:v>0.38838652833005899</c:v>
                </c:pt>
                <c:pt idx="36">
                  <c:v>0.38838652833005899</c:v>
                </c:pt>
                <c:pt idx="37">
                  <c:v>0.38838652833005899</c:v>
                </c:pt>
                <c:pt idx="38">
                  <c:v>0.38838652833005899</c:v>
                </c:pt>
                <c:pt idx="39">
                  <c:v>0.38838652833005899</c:v>
                </c:pt>
                <c:pt idx="40">
                  <c:v>0.38838652833005899</c:v>
                </c:pt>
                <c:pt idx="41">
                  <c:v>0.38838652833005899</c:v>
                </c:pt>
                <c:pt idx="42">
                  <c:v>0.38838652833005899</c:v>
                </c:pt>
                <c:pt idx="43">
                  <c:v>0.38838652833005899</c:v>
                </c:pt>
                <c:pt idx="44">
                  <c:v>0.38838652833005899</c:v>
                </c:pt>
                <c:pt idx="45">
                  <c:v>0.38838652833005899</c:v>
                </c:pt>
                <c:pt idx="46">
                  <c:v>0.38838652833005899</c:v>
                </c:pt>
                <c:pt idx="47">
                  <c:v>0.38838652833005899</c:v>
                </c:pt>
                <c:pt idx="48">
                  <c:v>0.38838652833005899</c:v>
                </c:pt>
                <c:pt idx="49">
                  <c:v>0.38838652833005899</c:v>
                </c:pt>
                <c:pt idx="50">
                  <c:v>0.38838652833005899</c:v>
                </c:pt>
                <c:pt idx="51">
                  <c:v>0.38838652833005899</c:v>
                </c:pt>
                <c:pt idx="52">
                  <c:v>0.38838652833005899</c:v>
                </c:pt>
                <c:pt idx="53">
                  <c:v>0.38838652833005899</c:v>
                </c:pt>
                <c:pt idx="54">
                  <c:v>0.38838652833005899</c:v>
                </c:pt>
                <c:pt idx="55">
                  <c:v>0.38838652833005899</c:v>
                </c:pt>
                <c:pt idx="56">
                  <c:v>0.38838652833005899</c:v>
                </c:pt>
                <c:pt idx="57">
                  <c:v>0.38838652833005899</c:v>
                </c:pt>
                <c:pt idx="58">
                  <c:v>0.38838652833005899</c:v>
                </c:pt>
                <c:pt idx="59">
                  <c:v>0.38838652833005899</c:v>
                </c:pt>
                <c:pt idx="60">
                  <c:v>0.38838652833005899</c:v>
                </c:pt>
                <c:pt idx="61">
                  <c:v>0.38838652833005899</c:v>
                </c:pt>
                <c:pt idx="62">
                  <c:v>0.38838652833005899</c:v>
                </c:pt>
                <c:pt idx="63">
                  <c:v>0.38838652833005899</c:v>
                </c:pt>
                <c:pt idx="64">
                  <c:v>0.38838652833005899</c:v>
                </c:pt>
                <c:pt idx="65">
                  <c:v>0.38838652833005899</c:v>
                </c:pt>
                <c:pt idx="66">
                  <c:v>0.38838652833005899</c:v>
                </c:pt>
                <c:pt idx="67">
                  <c:v>0.38838652833005899</c:v>
                </c:pt>
                <c:pt idx="68">
                  <c:v>0.38838652833005899</c:v>
                </c:pt>
                <c:pt idx="69">
                  <c:v>0.38838652833005899</c:v>
                </c:pt>
                <c:pt idx="70">
                  <c:v>0.38838652833005899</c:v>
                </c:pt>
                <c:pt idx="71">
                  <c:v>0.38838652833005899</c:v>
                </c:pt>
                <c:pt idx="72">
                  <c:v>0.38838652833005899</c:v>
                </c:pt>
                <c:pt idx="73">
                  <c:v>0.38838652833005899</c:v>
                </c:pt>
                <c:pt idx="74">
                  <c:v>0.38838652833005899</c:v>
                </c:pt>
                <c:pt idx="75">
                  <c:v>0.38838652833005899</c:v>
                </c:pt>
                <c:pt idx="76">
                  <c:v>0.38838652833005899</c:v>
                </c:pt>
                <c:pt idx="77">
                  <c:v>0.38838652833005899</c:v>
                </c:pt>
                <c:pt idx="78">
                  <c:v>0.38838652833005899</c:v>
                </c:pt>
                <c:pt idx="79">
                  <c:v>0.38838652833005899</c:v>
                </c:pt>
                <c:pt idx="80">
                  <c:v>0.38838652833005899</c:v>
                </c:pt>
                <c:pt idx="81">
                  <c:v>0.38838652833005899</c:v>
                </c:pt>
                <c:pt idx="82">
                  <c:v>0.38838652833005899</c:v>
                </c:pt>
                <c:pt idx="83">
                  <c:v>0.38838652833005899</c:v>
                </c:pt>
                <c:pt idx="84">
                  <c:v>0.38838652833005899</c:v>
                </c:pt>
                <c:pt idx="85">
                  <c:v>0.38838652833005899</c:v>
                </c:pt>
                <c:pt idx="86">
                  <c:v>0.38838652833005899</c:v>
                </c:pt>
                <c:pt idx="87">
                  <c:v>0.38838652833005899</c:v>
                </c:pt>
                <c:pt idx="88">
                  <c:v>0.38838652833005899</c:v>
                </c:pt>
                <c:pt idx="89">
                  <c:v>0.38838652833005899</c:v>
                </c:pt>
                <c:pt idx="90">
                  <c:v>0.38838652833005899</c:v>
                </c:pt>
                <c:pt idx="91">
                  <c:v>0.38838652833005899</c:v>
                </c:pt>
                <c:pt idx="92">
                  <c:v>0.38838652833005899</c:v>
                </c:pt>
                <c:pt idx="93">
                  <c:v>0.38838652833005899</c:v>
                </c:pt>
                <c:pt idx="94">
                  <c:v>0.38838652833005899</c:v>
                </c:pt>
                <c:pt idx="95">
                  <c:v>0.38838652833005899</c:v>
                </c:pt>
                <c:pt idx="96">
                  <c:v>0.38838652833005899</c:v>
                </c:pt>
                <c:pt idx="97">
                  <c:v>0.38838652833005899</c:v>
                </c:pt>
                <c:pt idx="98">
                  <c:v>0.38838652833005899</c:v>
                </c:pt>
                <c:pt idx="99">
                  <c:v>0.38838652833005899</c:v>
                </c:pt>
                <c:pt idx="100">
                  <c:v>0.38838652833005899</c:v>
                </c:pt>
                <c:pt idx="101">
                  <c:v>0.38838652833005899</c:v>
                </c:pt>
                <c:pt idx="102">
                  <c:v>0.38838652833005899</c:v>
                </c:pt>
                <c:pt idx="103">
                  <c:v>0.38838652833005899</c:v>
                </c:pt>
                <c:pt idx="104">
                  <c:v>0.38838652833005899</c:v>
                </c:pt>
                <c:pt idx="105">
                  <c:v>0.38838652833005899</c:v>
                </c:pt>
                <c:pt idx="106">
                  <c:v>0.38838652833005899</c:v>
                </c:pt>
                <c:pt idx="107">
                  <c:v>0.38838652833005899</c:v>
                </c:pt>
                <c:pt idx="108">
                  <c:v>0.38838652833005899</c:v>
                </c:pt>
                <c:pt idx="109">
                  <c:v>0.38838652833005899</c:v>
                </c:pt>
                <c:pt idx="110">
                  <c:v>0.38838652833005899</c:v>
                </c:pt>
                <c:pt idx="111">
                  <c:v>0.38838652833005899</c:v>
                </c:pt>
                <c:pt idx="112">
                  <c:v>0.38838652833005899</c:v>
                </c:pt>
                <c:pt idx="113">
                  <c:v>0.38838652833005899</c:v>
                </c:pt>
                <c:pt idx="114">
                  <c:v>0.38838652833005899</c:v>
                </c:pt>
                <c:pt idx="115">
                  <c:v>0.38838652833005899</c:v>
                </c:pt>
                <c:pt idx="116">
                  <c:v>0.38838652833005899</c:v>
                </c:pt>
                <c:pt idx="117">
                  <c:v>0.38838652833005899</c:v>
                </c:pt>
                <c:pt idx="118">
                  <c:v>0.38838652833005899</c:v>
                </c:pt>
                <c:pt idx="119">
                  <c:v>0.38838652833005899</c:v>
                </c:pt>
                <c:pt idx="120">
                  <c:v>0.38838652833005899</c:v>
                </c:pt>
                <c:pt idx="121">
                  <c:v>0.38838652833005899</c:v>
                </c:pt>
                <c:pt idx="122">
                  <c:v>0.38838652833005899</c:v>
                </c:pt>
                <c:pt idx="123">
                  <c:v>0.38838652833005899</c:v>
                </c:pt>
                <c:pt idx="124">
                  <c:v>0.38838652833005899</c:v>
                </c:pt>
                <c:pt idx="125">
                  <c:v>0.38838652833005899</c:v>
                </c:pt>
                <c:pt idx="126">
                  <c:v>0.38838652833005899</c:v>
                </c:pt>
                <c:pt idx="127">
                  <c:v>0.38838652833005899</c:v>
                </c:pt>
                <c:pt idx="128">
                  <c:v>0.38838652833005899</c:v>
                </c:pt>
                <c:pt idx="129">
                  <c:v>0.38838652833005899</c:v>
                </c:pt>
                <c:pt idx="130">
                  <c:v>0.38838652833005899</c:v>
                </c:pt>
                <c:pt idx="131">
                  <c:v>0.38838652833005899</c:v>
                </c:pt>
                <c:pt idx="132">
                  <c:v>0.38838652833005899</c:v>
                </c:pt>
                <c:pt idx="133">
                  <c:v>0.38838652833005899</c:v>
                </c:pt>
                <c:pt idx="134">
                  <c:v>0.38838652833005899</c:v>
                </c:pt>
                <c:pt idx="135">
                  <c:v>0.38838652833005899</c:v>
                </c:pt>
                <c:pt idx="136">
                  <c:v>0.38838652833005899</c:v>
                </c:pt>
                <c:pt idx="137">
                  <c:v>0.38838652833005899</c:v>
                </c:pt>
                <c:pt idx="138">
                  <c:v>0.38838652833005899</c:v>
                </c:pt>
                <c:pt idx="139">
                  <c:v>0.38838652833005899</c:v>
                </c:pt>
                <c:pt idx="140">
                  <c:v>0.38838652833005899</c:v>
                </c:pt>
                <c:pt idx="141">
                  <c:v>0.38838652833005899</c:v>
                </c:pt>
                <c:pt idx="142">
                  <c:v>0.38838652833005899</c:v>
                </c:pt>
                <c:pt idx="143">
                  <c:v>0.38838652833005899</c:v>
                </c:pt>
                <c:pt idx="144">
                  <c:v>0.38838652833005899</c:v>
                </c:pt>
                <c:pt idx="145">
                  <c:v>0.38838652833005899</c:v>
                </c:pt>
                <c:pt idx="146">
                  <c:v>0.38838652833005899</c:v>
                </c:pt>
                <c:pt idx="147">
                  <c:v>0.38838652833005899</c:v>
                </c:pt>
                <c:pt idx="148">
                  <c:v>0.38838652833005899</c:v>
                </c:pt>
                <c:pt idx="149">
                  <c:v>0.38838652833005899</c:v>
                </c:pt>
                <c:pt idx="150">
                  <c:v>0.38838652833005899</c:v>
                </c:pt>
                <c:pt idx="151">
                  <c:v>0.38838652833005899</c:v>
                </c:pt>
                <c:pt idx="152">
                  <c:v>0.38838652833005899</c:v>
                </c:pt>
                <c:pt idx="153">
                  <c:v>0.38838652833005899</c:v>
                </c:pt>
                <c:pt idx="154">
                  <c:v>0.38838652833005899</c:v>
                </c:pt>
                <c:pt idx="155">
                  <c:v>0.38838652833005899</c:v>
                </c:pt>
                <c:pt idx="156">
                  <c:v>0.38838652833005899</c:v>
                </c:pt>
                <c:pt idx="157">
                  <c:v>0.38838652833005899</c:v>
                </c:pt>
                <c:pt idx="158">
                  <c:v>0.38838652833005899</c:v>
                </c:pt>
                <c:pt idx="159">
                  <c:v>0.38838652833005899</c:v>
                </c:pt>
                <c:pt idx="160">
                  <c:v>0.38838652833005899</c:v>
                </c:pt>
                <c:pt idx="161">
                  <c:v>0.38838652833005899</c:v>
                </c:pt>
                <c:pt idx="162">
                  <c:v>0.38838652833005899</c:v>
                </c:pt>
                <c:pt idx="163">
                  <c:v>0.38838652833005899</c:v>
                </c:pt>
                <c:pt idx="164">
                  <c:v>0.38838652833005899</c:v>
                </c:pt>
                <c:pt idx="165">
                  <c:v>0.38838652833005899</c:v>
                </c:pt>
                <c:pt idx="166">
                  <c:v>0.38838652833005899</c:v>
                </c:pt>
                <c:pt idx="167">
                  <c:v>0.38838652833005899</c:v>
                </c:pt>
                <c:pt idx="168">
                  <c:v>0.38838652833005899</c:v>
                </c:pt>
                <c:pt idx="169">
                  <c:v>0.38838652833005899</c:v>
                </c:pt>
                <c:pt idx="170">
                  <c:v>0.38838652833005899</c:v>
                </c:pt>
                <c:pt idx="171">
                  <c:v>0.38838652833005899</c:v>
                </c:pt>
                <c:pt idx="172">
                  <c:v>0.38838652833005899</c:v>
                </c:pt>
                <c:pt idx="173">
                  <c:v>0.38838652833005899</c:v>
                </c:pt>
                <c:pt idx="174">
                  <c:v>0.38838652833005899</c:v>
                </c:pt>
                <c:pt idx="175">
                  <c:v>0.38838652833005899</c:v>
                </c:pt>
                <c:pt idx="176">
                  <c:v>0.38838652833005899</c:v>
                </c:pt>
                <c:pt idx="177">
                  <c:v>0.38838652833005899</c:v>
                </c:pt>
                <c:pt idx="178">
                  <c:v>0.38838652833005899</c:v>
                </c:pt>
                <c:pt idx="179">
                  <c:v>0.38838652833005899</c:v>
                </c:pt>
                <c:pt idx="180">
                  <c:v>0.38838652833005899</c:v>
                </c:pt>
                <c:pt idx="181">
                  <c:v>0.38838652833005899</c:v>
                </c:pt>
                <c:pt idx="182">
                  <c:v>0.38838652833005899</c:v>
                </c:pt>
                <c:pt idx="183">
                  <c:v>0.38838652833005899</c:v>
                </c:pt>
                <c:pt idx="184">
                  <c:v>0.38838652833005899</c:v>
                </c:pt>
                <c:pt idx="185">
                  <c:v>0.38838652833005899</c:v>
                </c:pt>
                <c:pt idx="186">
                  <c:v>0.38838652833005899</c:v>
                </c:pt>
                <c:pt idx="187">
                  <c:v>0.38838652833005899</c:v>
                </c:pt>
                <c:pt idx="188">
                  <c:v>0.38838652833005899</c:v>
                </c:pt>
                <c:pt idx="189">
                  <c:v>0.38838652833005899</c:v>
                </c:pt>
                <c:pt idx="190">
                  <c:v>0.38838652833005899</c:v>
                </c:pt>
                <c:pt idx="191">
                  <c:v>0.38838652833005899</c:v>
                </c:pt>
                <c:pt idx="192">
                  <c:v>0.38838652833005899</c:v>
                </c:pt>
                <c:pt idx="193">
                  <c:v>0.38838652833005899</c:v>
                </c:pt>
                <c:pt idx="194">
                  <c:v>0.38838652833005899</c:v>
                </c:pt>
                <c:pt idx="195">
                  <c:v>0.38838652833005899</c:v>
                </c:pt>
                <c:pt idx="196">
                  <c:v>0.38838652833005899</c:v>
                </c:pt>
                <c:pt idx="197">
                  <c:v>0.38838652833005899</c:v>
                </c:pt>
                <c:pt idx="198">
                  <c:v>0.38838652833005899</c:v>
                </c:pt>
                <c:pt idx="199">
                  <c:v>0.38838652833005899</c:v>
                </c:pt>
                <c:pt idx="200">
                  <c:v>0.38838652833005899</c:v>
                </c:pt>
                <c:pt idx="201">
                  <c:v>0.38838652833005899</c:v>
                </c:pt>
                <c:pt idx="202">
                  <c:v>0.38838652833005899</c:v>
                </c:pt>
                <c:pt idx="203">
                  <c:v>0.38838652833005899</c:v>
                </c:pt>
                <c:pt idx="204">
                  <c:v>0.38838652833005899</c:v>
                </c:pt>
                <c:pt idx="205">
                  <c:v>0.38838652833005899</c:v>
                </c:pt>
                <c:pt idx="206">
                  <c:v>0.38838652833005899</c:v>
                </c:pt>
                <c:pt idx="207">
                  <c:v>0.38838652833005899</c:v>
                </c:pt>
                <c:pt idx="208">
                  <c:v>0.38838652833005899</c:v>
                </c:pt>
                <c:pt idx="209">
                  <c:v>0.38838652833005899</c:v>
                </c:pt>
                <c:pt idx="210">
                  <c:v>0.38838652833005899</c:v>
                </c:pt>
                <c:pt idx="211">
                  <c:v>0.38838652833005899</c:v>
                </c:pt>
                <c:pt idx="212">
                  <c:v>0.38838652833005899</c:v>
                </c:pt>
                <c:pt idx="213">
                  <c:v>0.38838652833005899</c:v>
                </c:pt>
                <c:pt idx="214">
                  <c:v>0.38838652833005899</c:v>
                </c:pt>
                <c:pt idx="215">
                  <c:v>0.38838652833005899</c:v>
                </c:pt>
                <c:pt idx="216">
                  <c:v>0.38838652833005899</c:v>
                </c:pt>
                <c:pt idx="217">
                  <c:v>0.38838652833005899</c:v>
                </c:pt>
                <c:pt idx="218">
                  <c:v>0.38838652833005899</c:v>
                </c:pt>
                <c:pt idx="219">
                  <c:v>0.38838652833005899</c:v>
                </c:pt>
                <c:pt idx="220">
                  <c:v>0.38838652833005899</c:v>
                </c:pt>
                <c:pt idx="221">
                  <c:v>0.38838652833005899</c:v>
                </c:pt>
                <c:pt idx="222">
                  <c:v>0.38838652833005899</c:v>
                </c:pt>
                <c:pt idx="223">
                  <c:v>0.38838652833005899</c:v>
                </c:pt>
                <c:pt idx="224">
                  <c:v>0.38838652833005899</c:v>
                </c:pt>
                <c:pt idx="225">
                  <c:v>0.38838652833005899</c:v>
                </c:pt>
                <c:pt idx="226">
                  <c:v>0.38838652833005899</c:v>
                </c:pt>
                <c:pt idx="227">
                  <c:v>0.38838652833005899</c:v>
                </c:pt>
                <c:pt idx="228">
                  <c:v>0.38838652833005899</c:v>
                </c:pt>
                <c:pt idx="229">
                  <c:v>0.38838652833005899</c:v>
                </c:pt>
                <c:pt idx="230">
                  <c:v>0.38838652833005899</c:v>
                </c:pt>
                <c:pt idx="231">
                  <c:v>0.38838652833005899</c:v>
                </c:pt>
                <c:pt idx="232">
                  <c:v>0.38838652833005899</c:v>
                </c:pt>
                <c:pt idx="233">
                  <c:v>0.38838652833005899</c:v>
                </c:pt>
                <c:pt idx="234">
                  <c:v>0.38838652833005899</c:v>
                </c:pt>
                <c:pt idx="235">
                  <c:v>0.38838652833005899</c:v>
                </c:pt>
                <c:pt idx="236">
                  <c:v>0.38838652833005899</c:v>
                </c:pt>
                <c:pt idx="237">
                  <c:v>0.38838652833005899</c:v>
                </c:pt>
                <c:pt idx="238">
                  <c:v>0.38838652833005899</c:v>
                </c:pt>
                <c:pt idx="239">
                  <c:v>0.38838652833005899</c:v>
                </c:pt>
                <c:pt idx="240">
                  <c:v>0.38838652833005899</c:v>
                </c:pt>
                <c:pt idx="241">
                  <c:v>0.38838652833005899</c:v>
                </c:pt>
                <c:pt idx="242">
                  <c:v>0.38838652833005899</c:v>
                </c:pt>
                <c:pt idx="243">
                  <c:v>0.38838652833005899</c:v>
                </c:pt>
                <c:pt idx="244">
                  <c:v>0.38838652833005899</c:v>
                </c:pt>
                <c:pt idx="245">
                  <c:v>0.38838652833005899</c:v>
                </c:pt>
                <c:pt idx="246">
                  <c:v>0.38838652833005899</c:v>
                </c:pt>
                <c:pt idx="247">
                  <c:v>0.38838652833005899</c:v>
                </c:pt>
                <c:pt idx="248">
                  <c:v>0.38838652833005899</c:v>
                </c:pt>
                <c:pt idx="249">
                  <c:v>0.38838652833005899</c:v>
                </c:pt>
                <c:pt idx="250">
                  <c:v>0.38838652833005899</c:v>
                </c:pt>
                <c:pt idx="251">
                  <c:v>0.38838652833005899</c:v>
                </c:pt>
                <c:pt idx="252">
                  <c:v>0.38838652833005899</c:v>
                </c:pt>
                <c:pt idx="253">
                  <c:v>0.38838652833005899</c:v>
                </c:pt>
                <c:pt idx="254">
                  <c:v>0.38838652833005899</c:v>
                </c:pt>
                <c:pt idx="255">
                  <c:v>0.38838652833005899</c:v>
                </c:pt>
                <c:pt idx="256">
                  <c:v>0.38838652833005899</c:v>
                </c:pt>
                <c:pt idx="257">
                  <c:v>0.38838652833005899</c:v>
                </c:pt>
                <c:pt idx="258">
                  <c:v>0.38838652833005899</c:v>
                </c:pt>
                <c:pt idx="259">
                  <c:v>0.38838652833005899</c:v>
                </c:pt>
                <c:pt idx="260">
                  <c:v>0.38838652833005899</c:v>
                </c:pt>
                <c:pt idx="261">
                  <c:v>0.38838652833005899</c:v>
                </c:pt>
                <c:pt idx="262">
                  <c:v>0.38838652833005899</c:v>
                </c:pt>
                <c:pt idx="263">
                  <c:v>0.38838652833005899</c:v>
                </c:pt>
                <c:pt idx="264">
                  <c:v>0.38838652833005899</c:v>
                </c:pt>
                <c:pt idx="265">
                  <c:v>0.38838652833005899</c:v>
                </c:pt>
                <c:pt idx="266">
                  <c:v>0.38838652833005899</c:v>
                </c:pt>
                <c:pt idx="267">
                  <c:v>0.38838652833005899</c:v>
                </c:pt>
                <c:pt idx="268">
                  <c:v>0.38838652833005899</c:v>
                </c:pt>
                <c:pt idx="269">
                  <c:v>0.38838652833005899</c:v>
                </c:pt>
                <c:pt idx="270">
                  <c:v>0.38838652833005899</c:v>
                </c:pt>
                <c:pt idx="271">
                  <c:v>0.38838652833005899</c:v>
                </c:pt>
                <c:pt idx="272">
                  <c:v>0.38838652833005899</c:v>
                </c:pt>
                <c:pt idx="273">
                  <c:v>0.38838652833005899</c:v>
                </c:pt>
                <c:pt idx="274">
                  <c:v>0.38838652833005899</c:v>
                </c:pt>
                <c:pt idx="275">
                  <c:v>0.38838652833005899</c:v>
                </c:pt>
                <c:pt idx="276">
                  <c:v>0.38838652833005899</c:v>
                </c:pt>
                <c:pt idx="277">
                  <c:v>0.38838652833005899</c:v>
                </c:pt>
                <c:pt idx="278">
                  <c:v>0.38838652833005899</c:v>
                </c:pt>
                <c:pt idx="279">
                  <c:v>0.38838652833005899</c:v>
                </c:pt>
                <c:pt idx="280">
                  <c:v>0.38838652833005899</c:v>
                </c:pt>
                <c:pt idx="281">
                  <c:v>0.38838652833005899</c:v>
                </c:pt>
                <c:pt idx="282">
                  <c:v>0.38838652833005899</c:v>
                </c:pt>
                <c:pt idx="283">
                  <c:v>0.38838652833005899</c:v>
                </c:pt>
                <c:pt idx="284">
                  <c:v>0.38838652833005899</c:v>
                </c:pt>
                <c:pt idx="285">
                  <c:v>0.38838652833005899</c:v>
                </c:pt>
                <c:pt idx="286">
                  <c:v>0.38838652833005899</c:v>
                </c:pt>
                <c:pt idx="287">
                  <c:v>0.38838652833005899</c:v>
                </c:pt>
                <c:pt idx="288">
                  <c:v>0.38838652833005899</c:v>
                </c:pt>
                <c:pt idx="289">
                  <c:v>0.38838652833005899</c:v>
                </c:pt>
                <c:pt idx="290">
                  <c:v>0.38838652833005899</c:v>
                </c:pt>
                <c:pt idx="291">
                  <c:v>0.38838652833005899</c:v>
                </c:pt>
                <c:pt idx="292">
                  <c:v>0.38838652833005899</c:v>
                </c:pt>
                <c:pt idx="293">
                  <c:v>0.38838652833005899</c:v>
                </c:pt>
                <c:pt idx="294">
                  <c:v>0.38838652833005899</c:v>
                </c:pt>
                <c:pt idx="295">
                  <c:v>0.38838652833005899</c:v>
                </c:pt>
                <c:pt idx="296">
                  <c:v>0.38838652833005899</c:v>
                </c:pt>
                <c:pt idx="297">
                  <c:v>0.38838652833005899</c:v>
                </c:pt>
                <c:pt idx="298">
                  <c:v>0.38838652833005899</c:v>
                </c:pt>
                <c:pt idx="299">
                  <c:v>0.38838652833005899</c:v>
                </c:pt>
                <c:pt idx="300">
                  <c:v>0.39346289605711099</c:v>
                </c:pt>
                <c:pt idx="301">
                  <c:v>0.39346289605711099</c:v>
                </c:pt>
                <c:pt idx="302">
                  <c:v>0.39346289605711099</c:v>
                </c:pt>
                <c:pt idx="303">
                  <c:v>0.39346289605711099</c:v>
                </c:pt>
                <c:pt idx="304">
                  <c:v>0.39346289605711099</c:v>
                </c:pt>
                <c:pt idx="305">
                  <c:v>0.39346289605711099</c:v>
                </c:pt>
                <c:pt idx="306">
                  <c:v>0.39346289605711099</c:v>
                </c:pt>
                <c:pt idx="307">
                  <c:v>0.39346289605711099</c:v>
                </c:pt>
                <c:pt idx="308">
                  <c:v>0.39346289605711099</c:v>
                </c:pt>
                <c:pt idx="309">
                  <c:v>0.39346289605711099</c:v>
                </c:pt>
                <c:pt idx="310">
                  <c:v>0.39346289605711099</c:v>
                </c:pt>
                <c:pt idx="311">
                  <c:v>0.39346289605711099</c:v>
                </c:pt>
                <c:pt idx="312">
                  <c:v>0.39346289605711099</c:v>
                </c:pt>
                <c:pt idx="313">
                  <c:v>0.39346289605711099</c:v>
                </c:pt>
                <c:pt idx="314">
                  <c:v>0.39346289605711099</c:v>
                </c:pt>
                <c:pt idx="315">
                  <c:v>0.39346289605711099</c:v>
                </c:pt>
                <c:pt idx="316">
                  <c:v>0.39346289605711099</c:v>
                </c:pt>
                <c:pt idx="317">
                  <c:v>0.39346289605711099</c:v>
                </c:pt>
                <c:pt idx="318">
                  <c:v>0.39346289605711099</c:v>
                </c:pt>
                <c:pt idx="319">
                  <c:v>0.39346289605711099</c:v>
                </c:pt>
                <c:pt idx="320">
                  <c:v>0.39346289605711099</c:v>
                </c:pt>
                <c:pt idx="321">
                  <c:v>0.39346289605711099</c:v>
                </c:pt>
                <c:pt idx="322">
                  <c:v>0.39346289605711099</c:v>
                </c:pt>
                <c:pt idx="323">
                  <c:v>0.39346289605711099</c:v>
                </c:pt>
                <c:pt idx="324">
                  <c:v>0.39346289605711099</c:v>
                </c:pt>
                <c:pt idx="325">
                  <c:v>0.39346289605711099</c:v>
                </c:pt>
                <c:pt idx="326">
                  <c:v>0.39346289605711099</c:v>
                </c:pt>
                <c:pt idx="327">
                  <c:v>0.39346289605711099</c:v>
                </c:pt>
                <c:pt idx="328">
                  <c:v>0.39346289605711099</c:v>
                </c:pt>
                <c:pt idx="329">
                  <c:v>0.39346289605711099</c:v>
                </c:pt>
                <c:pt idx="330">
                  <c:v>0.39346289605711099</c:v>
                </c:pt>
                <c:pt idx="331">
                  <c:v>0.39346289605711099</c:v>
                </c:pt>
                <c:pt idx="332">
                  <c:v>0.39346289605711099</c:v>
                </c:pt>
                <c:pt idx="333">
                  <c:v>0.39346289605711099</c:v>
                </c:pt>
                <c:pt idx="334">
                  <c:v>0.39346289605711099</c:v>
                </c:pt>
                <c:pt idx="335">
                  <c:v>0.39346289605711099</c:v>
                </c:pt>
                <c:pt idx="336">
                  <c:v>0.39346289605711099</c:v>
                </c:pt>
                <c:pt idx="337">
                  <c:v>0.39346289605711099</c:v>
                </c:pt>
                <c:pt idx="338">
                  <c:v>0.39346289605711099</c:v>
                </c:pt>
                <c:pt idx="339">
                  <c:v>0.39346289605711099</c:v>
                </c:pt>
                <c:pt idx="340">
                  <c:v>0.39346289605711099</c:v>
                </c:pt>
                <c:pt idx="341">
                  <c:v>0.39346289605711099</c:v>
                </c:pt>
                <c:pt idx="342">
                  <c:v>0.39346289605711099</c:v>
                </c:pt>
                <c:pt idx="343">
                  <c:v>0.39346289605711099</c:v>
                </c:pt>
                <c:pt idx="344">
                  <c:v>0.39346289605711099</c:v>
                </c:pt>
                <c:pt idx="345">
                  <c:v>0.39346289605711099</c:v>
                </c:pt>
                <c:pt idx="346">
                  <c:v>0.39346289605711099</c:v>
                </c:pt>
                <c:pt idx="347">
                  <c:v>0.39346289605711099</c:v>
                </c:pt>
                <c:pt idx="348">
                  <c:v>0.39346289605711099</c:v>
                </c:pt>
                <c:pt idx="349">
                  <c:v>0.39346289605711099</c:v>
                </c:pt>
                <c:pt idx="350">
                  <c:v>0.39346289605711099</c:v>
                </c:pt>
                <c:pt idx="351">
                  <c:v>0.39346289605711099</c:v>
                </c:pt>
                <c:pt idx="352">
                  <c:v>0.39346289605711099</c:v>
                </c:pt>
                <c:pt idx="353">
                  <c:v>0.39346289605711099</c:v>
                </c:pt>
                <c:pt idx="354">
                  <c:v>0.39346289605711099</c:v>
                </c:pt>
                <c:pt idx="355">
                  <c:v>0.39346289605711099</c:v>
                </c:pt>
                <c:pt idx="356">
                  <c:v>0.39346289605711099</c:v>
                </c:pt>
                <c:pt idx="357">
                  <c:v>0.39346289605711099</c:v>
                </c:pt>
                <c:pt idx="358">
                  <c:v>0.39346289605711099</c:v>
                </c:pt>
                <c:pt idx="359">
                  <c:v>0.39346289605711099</c:v>
                </c:pt>
                <c:pt idx="360">
                  <c:v>0.39346289605711099</c:v>
                </c:pt>
                <c:pt idx="361">
                  <c:v>0.39346289605711099</c:v>
                </c:pt>
                <c:pt idx="362">
                  <c:v>0.39346289605711099</c:v>
                </c:pt>
                <c:pt idx="363">
                  <c:v>0.39346289605711099</c:v>
                </c:pt>
                <c:pt idx="364">
                  <c:v>0.39346289605711099</c:v>
                </c:pt>
                <c:pt idx="365">
                  <c:v>0.39346289605711099</c:v>
                </c:pt>
                <c:pt idx="366">
                  <c:v>0.39346289605711099</c:v>
                </c:pt>
                <c:pt idx="367">
                  <c:v>0.39346289605711099</c:v>
                </c:pt>
                <c:pt idx="368">
                  <c:v>0.39346289605711099</c:v>
                </c:pt>
                <c:pt idx="369">
                  <c:v>0.39346289605711099</c:v>
                </c:pt>
                <c:pt idx="370">
                  <c:v>0.39346289605711099</c:v>
                </c:pt>
                <c:pt idx="371">
                  <c:v>0.39346289605711099</c:v>
                </c:pt>
                <c:pt idx="372">
                  <c:v>0.39346289605711099</c:v>
                </c:pt>
                <c:pt idx="373">
                  <c:v>0.39346289605711099</c:v>
                </c:pt>
                <c:pt idx="374">
                  <c:v>0.39346289605711099</c:v>
                </c:pt>
                <c:pt idx="375">
                  <c:v>0.39346289605711099</c:v>
                </c:pt>
                <c:pt idx="376">
                  <c:v>0.39346289605711099</c:v>
                </c:pt>
                <c:pt idx="377">
                  <c:v>0.39346289605711099</c:v>
                </c:pt>
                <c:pt idx="378">
                  <c:v>0.39346289605711099</c:v>
                </c:pt>
                <c:pt idx="379">
                  <c:v>0.39346289605711099</c:v>
                </c:pt>
                <c:pt idx="380">
                  <c:v>0.39346289605711099</c:v>
                </c:pt>
                <c:pt idx="381">
                  <c:v>0.39346289605711099</c:v>
                </c:pt>
                <c:pt idx="382">
                  <c:v>0.39346289605711099</c:v>
                </c:pt>
                <c:pt idx="383">
                  <c:v>0.39346289605711099</c:v>
                </c:pt>
                <c:pt idx="384">
                  <c:v>0.39346289605711099</c:v>
                </c:pt>
                <c:pt idx="385">
                  <c:v>0.39346289605711099</c:v>
                </c:pt>
                <c:pt idx="386">
                  <c:v>0.39346289605711099</c:v>
                </c:pt>
                <c:pt idx="387">
                  <c:v>0.39346289605711099</c:v>
                </c:pt>
                <c:pt idx="388">
                  <c:v>0.39346289605711099</c:v>
                </c:pt>
                <c:pt idx="389">
                  <c:v>0.39346289605711099</c:v>
                </c:pt>
                <c:pt idx="390">
                  <c:v>0.39346289605711099</c:v>
                </c:pt>
                <c:pt idx="391">
                  <c:v>0.39346289605711099</c:v>
                </c:pt>
                <c:pt idx="392">
                  <c:v>0.39346289605711099</c:v>
                </c:pt>
                <c:pt idx="393">
                  <c:v>0.39346289605711099</c:v>
                </c:pt>
                <c:pt idx="394">
                  <c:v>0.39346289605711099</c:v>
                </c:pt>
                <c:pt idx="395">
                  <c:v>0.39346289605711099</c:v>
                </c:pt>
                <c:pt idx="396">
                  <c:v>0.39346289605711099</c:v>
                </c:pt>
                <c:pt idx="397">
                  <c:v>0.39346289605711099</c:v>
                </c:pt>
                <c:pt idx="398">
                  <c:v>0.39346289605711099</c:v>
                </c:pt>
                <c:pt idx="399">
                  <c:v>0.39346289605711099</c:v>
                </c:pt>
                <c:pt idx="400">
                  <c:v>0.39346289605711099</c:v>
                </c:pt>
                <c:pt idx="401">
                  <c:v>0.39346289605711099</c:v>
                </c:pt>
                <c:pt idx="402">
                  <c:v>0.39346289605711099</c:v>
                </c:pt>
                <c:pt idx="403">
                  <c:v>0.39346289605711099</c:v>
                </c:pt>
                <c:pt idx="404">
                  <c:v>0.39346289605711099</c:v>
                </c:pt>
                <c:pt idx="405">
                  <c:v>0.39346289605711099</c:v>
                </c:pt>
                <c:pt idx="406">
                  <c:v>0.39346289605711099</c:v>
                </c:pt>
                <c:pt idx="407">
                  <c:v>0.39346289605711099</c:v>
                </c:pt>
                <c:pt idx="408">
                  <c:v>0.39346289605711099</c:v>
                </c:pt>
                <c:pt idx="409">
                  <c:v>0.39346289605711099</c:v>
                </c:pt>
                <c:pt idx="410">
                  <c:v>0.39346289605711099</c:v>
                </c:pt>
                <c:pt idx="411">
                  <c:v>0.39346289605711099</c:v>
                </c:pt>
                <c:pt idx="412">
                  <c:v>0.39346289605711099</c:v>
                </c:pt>
                <c:pt idx="413">
                  <c:v>0.39346289605711099</c:v>
                </c:pt>
                <c:pt idx="414">
                  <c:v>0.39346289605711099</c:v>
                </c:pt>
                <c:pt idx="415">
                  <c:v>0.39346289605711099</c:v>
                </c:pt>
                <c:pt idx="416">
                  <c:v>0.39346289605711099</c:v>
                </c:pt>
                <c:pt idx="417">
                  <c:v>0.39346289605711099</c:v>
                </c:pt>
                <c:pt idx="418">
                  <c:v>0.39346289605711099</c:v>
                </c:pt>
                <c:pt idx="419">
                  <c:v>0.39346289605711099</c:v>
                </c:pt>
                <c:pt idx="420">
                  <c:v>0.39346289605711099</c:v>
                </c:pt>
                <c:pt idx="421">
                  <c:v>0.39346289605711099</c:v>
                </c:pt>
                <c:pt idx="422">
                  <c:v>0.39346289605711099</c:v>
                </c:pt>
                <c:pt idx="423">
                  <c:v>0.39346289605711099</c:v>
                </c:pt>
                <c:pt idx="424">
                  <c:v>0.39346289605711099</c:v>
                </c:pt>
                <c:pt idx="425">
                  <c:v>0.39346289605711099</c:v>
                </c:pt>
                <c:pt idx="426">
                  <c:v>0.39346289605711099</c:v>
                </c:pt>
                <c:pt idx="427">
                  <c:v>0.39346289605711099</c:v>
                </c:pt>
                <c:pt idx="428">
                  <c:v>0.39346289605711099</c:v>
                </c:pt>
                <c:pt idx="429">
                  <c:v>0.39346289605711099</c:v>
                </c:pt>
                <c:pt idx="430">
                  <c:v>0.39346289605711099</c:v>
                </c:pt>
                <c:pt idx="431">
                  <c:v>0.39346289605711099</c:v>
                </c:pt>
                <c:pt idx="432">
                  <c:v>0.39346289605711099</c:v>
                </c:pt>
                <c:pt idx="433">
                  <c:v>0.39346289605711099</c:v>
                </c:pt>
                <c:pt idx="434">
                  <c:v>0.39346289605711099</c:v>
                </c:pt>
                <c:pt idx="435">
                  <c:v>0.39346289605711099</c:v>
                </c:pt>
                <c:pt idx="436">
                  <c:v>0.39346289605711099</c:v>
                </c:pt>
                <c:pt idx="437">
                  <c:v>0.39346289605711099</c:v>
                </c:pt>
                <c:pt idx="438">
                  <c:v>0.39346289605711099</c:v>
                </c:pt>
                <c:pt idx="439">
                  <c:v>0.39346289605711099</c:v>
                </c:pt>
                <c:pt idx="440">
                  <c:v>0.39346289605711099</c:v>
                </c:pt>
                <c:pt idx="441">
                  <c:v>0.39346289605711099</c:v>
                </c:pt>
                <c:pt idx="442">
                  <c:v>0.39346289605711099</c:v>
                </c:pt>
                <c:pt idx="443">
                  <c:v>0.39346289605711099</c:v>
                </c:pt>
                <c:pt idx="444">
                  <c:v>0.39346289605711099</c:v>
                </c:pt>
                <c:pt idx="445">
                  <c:v>0.39346289605711099</c:v>
                </c:pt>
                <c:pt idx="446">
                  <c:v>0.39346289605711099</c:v>
                </c:pt>
                <c:pt idx="447">
                  <c:v>0.39346289605711099</c:v>
                </c:pt>
                <c:pt idx="448">
                  <c:v>0.39346289605711099</c:v>
                </c:pt>
                <c:pt idx="449">
                  <c:v>0.39346289605711099</c:v>
                </c:pt>
                <c:pt idx="450">
                  <c:v>0.39346289605711099</c:v>
                </c:pt>
                <c:pt idx="451">
                  <c:v>0.39346289605711099</c:v>
                </c:pt>
                <c:pt idx="452">
                  <c:v>0.39346289605711099</c:v>
                </c:pt>
                <c:pt idx="453">
                  <c:v>0.39346289605711099</c:v>
                </c:pt>
                <c:pt idx="454">
                  <c:v>0.39346289605711099</c:v>
                </c:pt>
                <c:pt idx="455">
                  <c:v>0.39346289605711099</c:v>
                </c:pt>
                <c:pt idx="456">
                  <c:v>0.39346289605711099</c:v>
                </c:pt>
                <c:pt idx="457">
                  <c:v>0.39346289605711099</c:v>
                </c:pt>
                <c:pt idx="458">
                  <c:v>0.39346289605711099</c:v>
                </c:pt>
                <c:pt idx="459">
                  <c:v>0.39346289605711099</c:v>
                </c:pt>
                <c:pt idx="460">
                  <c:v>0.39346289605711099</c:v>
                </c:pt>
                <c:pt idx="461">
                  <c:v>0.39346289605711099</c:v>
                </c:pt>
                <c:pt idx="462">
                  <c:v>0.39346289605711099</c:v>
                </c:pt>
                <c:pt idx="463">
                  <c:v>0.39346289605711099</c:v>
                </c:pt>
                <c:pt idx="464">
                  <c:v>0.39346289605711099</c:v>
                </c:pt>
                <c:pt idx="465">
                  <c:v>0.39346289605711099</c:v>
                </c:pt>
                <c:pt idx="466">
                  <c:v>0.39346289605711099</c:v>
                </c:pt>
                <c:pt idx="467">
                  <c:v>0.39346289605711099</c:v>
                </c:pt>
                <c:pt idx="468">
                  <c:v>0.39346289605711099</c:v>
                </c:pt>
                <c:pt idx="469">
                  <c:v>0.39346289605711099</c:v>
                </c:pt>
                <c:pt idx="470">
                  <c:v>0.39346289605711099</c:v>
                </c:pt>
                <c:pt idx="471">
                  <c:v>0.39346289605711099</c:v>
                </c:pt>
                <c:pt idx="472">
                  <c:v>0.39346289605711099</c:v>
                </c:pt>
                <c:pt idx="473">
                  <c:v>0.39346289605711099</c:v>
                </c:pt>
                <c:pt idx="474">
                  <c:v>0.39346289605711099</c:v>
                </c:pt>
                <c:pt idx="475">
                  <c:v>0.39346289605711099</c:v>
                </c:pt>
                <c:pt idx="476">
                  <c:v>0.39346289605711099</c:v>
                </c:pt>
                <c:pt idx="477">
                  <c:v>0.39346289605711099</c:v>
                </c:pt>
                <c:pt idx="478">
                  <c:v>0.39346289605711099</c:v>
                </c:pt>
                <c:pt idx="479">
                  <c:v>0.39346289605711099</c:v>
                </c:pt>
                <c:pt idx="480">
                  <c:v>0.39346289605711099</c:v>
                </c:pt>
                <c:pt idx="481">
                  <c:v>0.39346289605711099</c:v>
                </c:pt>
                <c:pt idx="482">
                  <c:v>0.39346289605711099</c:v>
                </c:pt>
                <c:pt idx="483">
                  <c:v>0.39346289605711099</c:v>
                </c:pt>
                <c:pt idx="484">
                  <c:v>0.39346289605711099</c:v>
                </c:pt>
                <c:pt idx="485">
                  <c:v>0.39346289605711099</c:v>
                </c:pt>
                <c:pt idx="486">
                  <c:v>0.39346289605711099</c:v>
                </c:pt>
                <c:pt idx="487">
                  <c:v>0.39346289605711099</c:v>
                </c:pt>
                <c:pt idx="488">
                  <c:v>0.39346289605711099</c:v>
                </c:pt>
                <c:pt idx="489">
                  <c:v>0.39346289605711099</c:v>
                </c:pt>
                <c:pt idx="490">
                  <c:v>0.39346289605711099</c:v>
                </c:pt>
                <c:pt idx="491">
                  <c:v>0.39346289605711099</c:v>
                </c:pt>
                <c:pt idx="492">
                  <c:v>0.39346289605711099</c:v>
                </c:pt>
                <c:pt idx="493">
                  <c:v>0.39346289605711099</c:v>
                </c:pt>
                <c:pt idx="494">
                  <c:v>0.39346289605711099</c:v>
                </c:pt>
                <c:pt idx="495">
                  <c:v>0.39346289605711099</c:v>
                </c:pt>
                <c:pt idx="496">
                  <c:v>0.39346289605711099</c:v>
                </c:pt>
                <c:pt idx="497">
                  <c:v>0.39346289605711099</c:v>
                </c:pt>
                <c:pt idx="498">
                  <c:v>0.39346289605711099</c:v>
                </c:pt>
                <c:pt idx="499">
                  <c:v>0.39346289605711099</c:v>
                </c:pt>
                <c:pt idx="500">
                  <c:v>0.39346289605711099</c:v>
                </c:pt>
                <c:pt idx="501">
                  <c:v>0.39346289605711099</c:v>
                </c:pt>
                <c:pt idx="502">
                  <c:v>0.39346289605711099</c:v>
                </c:pt>
                <c:pt idx="503">
                  <c:v>0.39346289605711099</c:v>
                </c:pt>
                <c:pt idx="504">
                  <c:v>0.39346289605711099</c:v>
                </c:pt>
                <c:pt idx="505">
                  <c:v>0.39346289605711099</c:v>
                </c:pt>
                <c:pt idx="506">
                  <c:v>0.39346289605711099</c:v>
                </c:pt>
                <c:pt idx="507">
                  <c:v>0.39346289605711099</c:v>
                </c:pt>
                <c:pt idx="508">
                  <c:v>0.39346289605711099</c:v>
                </c:pt>
                <c:pt idx="509">
                  <c:v>0.39346289605711099</c:v>
                </c:pt>
                <c:pt idx="510">
                  <c:v>0.39346289605711099</c:v>
                </c:pt>
                <c:pt idx="511">
                  <c:v>0.39490682264660298</c:v>
                </c:pt>
                <c:pt idx="512">
                  <c:v>0.39490682264660298</c:v>
                </c:pt>
                <c:pt idx="513">
                  <c:v>0.39490682264660298</c:v>
                </c:pt>
                <c:pt idx="514">
                  <c:v>0.39490682264660298</c:v>
                </c:pt>
                <c:pt idx="515">
                  <c:v>0.39490682264660298</c:v>
                </c:pt>
                <c:pt idx="516">
                  <c:v>0.39490682264660298</c:v>
                </c:pt>
                <c:pt idx="517">
                  <c:v>0.39490682264660298</c:v>
                </c:pt>
                <c:pt idx="518">
                  <c:v>0.39490682264660298</c:v>
                </c:pt>
                <c:pt idx="519">
                  <c:v>0.39490682264660298</c:v>
                </c:pt>
                <c:pt idx="520">
                  <c:v>0.39490682264660298</c:v>
                </c:pt>
                <c:pt idx="521">
                  <c:v>0.39490682264660298</c:v>
                </c:pt>
                <c:pt idx="522">
                  <c:v>0.39490682264660298</c:v>
                </c:pt>
                <c:pt idx="523">
                  <c:v>0.39490682264660298</c:v>
                </c:pt>
                <c:pt idx="524">
                  <c:v>0.39490682264660298</c:v>
                </c:pt>
                <c:pt idx="525">
                  <c:v>0.39490682264660298</c:v>
                </c:pt>
                <c:pt idx="526">
                  <c:v>0.39490682264660298</c:v>
                </c:pt>
                <c:pt idx="527">
                  <c:v>0.39490682264660298</c:v>
                </c:pt>
                <c:pt idx="528">
                  <c:v>0.39490682264660298</c:v>
                </c:pt>
                <c:pt idx="529">
                  <c:v>0.39490682264660298</c:v>
                </c:pt>
                <c:pt idx="530">
                  <c:v>0.39490682264660298</c:v>
                </c:pt>
                <c:pt idx="531">
                  <c:v>0.39490682264660298</c:v>
                </c:pt>
                <c:pt idx="532">
                  <c:v>0.39490682264660298</c:v>
                </c:pt>
                <c:pt idx="533">
                  <c:v>0.39490682264660298</c:v>
                </c:pt>
                <c:pt idx="534">
                  <c:v>0.39490682264660298</c:v>
                </c:pt>
                <c:pt idx="535">
                  <c:v>0.39490682264660298</c:v>
                </c:pt>
                <c:pt idx="536">
                  <c:v>0.39490682264660298</c:v>
                </c:pt>
                <c:pt idx="537">
                  <c:v>0.39490682264660298</c:v>
                </c:pt>
                <c:pt idx="538">
                  <c:v>0.39490682264660298</c:v>
                </c:pt>
                <c:pt idx="539">
                  <c:v>0.39490682264660298</c:v>
                </c:pt>
                <c:pt idx="540">
                  <c:v>0.39490682264660298</c:v>
                </c:pt>
                <c:pt idx="541">
                  <c:v>0.39490682264660298</c:v>
                </c:pt>
                <c:pt idx="542">
                  <c:v>0.39490682264660298</c:v>
                </c:pt>
                <c:pt idx="543">
                  <c:v>0.39490682264660298</c:v>
                </c:pt>
                <c:pt idx="544">
                  <c:v>0.39490682264660298</c:v>
                </c:pt>
                <c:pt idx="545">
                  <c:v>0.39490682264660298</c:v>
                </c:pt>
                <c:pt idx="546">
                  <c:v>0.39490682264660298</c:v>
                </c:pt>
                <c:pt idx="547">
                  <c:v>0.39490682264660298</c:v>
                </c:pt>
                <c:pt idx="548">
                  <c:v>0.39490682264660298</c:v>
                </c:pt>
                <c:pt idx="549">
                  <c:v>0.39490682264660298</c:v>
                </c:pt>
                <c:pt idx="550">
                  <c:v>0.39490682264660298</c:v>
                </c:pt>
                <c:pt idx="551">
                  <c:v>0.39490682264660298</c:v>
                </c:pt>
                <c:pt idx="552">
                  <c:v>0.39490682264660298</c:v>
                </c:pt>
                <c:pt idx="553">
                  <c:v>0.39490682264660298</c:v>
                </c:pt>
                <c:pt idx="554">
                  <c:v>0.39490682264660298</c:v>
                </c:pt>
                <c:pt idx="555">
                  <c:v>0.39490682264660298</c:v>
                </c:pt>
                <c:pt idx="556">
                  <c:v>0.39490682264660298</c:v>
                </c:pt>
                <c:pt idx="557">
                  <c:v>0.39490682264660298</c:v>
                </c:pt>
                <c:pt idx="558">
                  <c:v>0.39490682264660298</c:v>
                </c:pt>
                <c:pt idx="559">
                  <c:v>0.39490682264660298</c:v>
                </c:pt>
                <c:pt idx="560">
                  <c:v>0.39490682264660298</c:v>
                </c:pt>
                <c:pt idx="561">
                  <c:v>0.39490682264660298</c:v>
                </c:pt>
                <c:pt idx="562">
                  <c:v>0.39490682264660298</c:v>
                </c:pt>
                <c:pt idx="563">
                  <c:v>0.39490682264660298</c:v>
                </c:pt>
                <c:pt idx="564">
                  <c:v>0.39490682264660298</c:v>
                </c:pt>
                <c:pt idx="565">
                  <c:v>0.39490682264660298</c:v>
                </c:pt>
                <c:pt idx="566">
                  <c:v>0.39490682264660298</c:v>
                </c:pt>
                <c:pt idx="567">
                  <c:v>0.39490682264660298</c:v>
                </c:pt>
                <c:pt idx="568">
                  <c:v>0.39490682264660298</c:v>
                </c:pt>
                <c:pt idx="569">
                  <c:v>0.39490682264660298</c:v>
                </c:pt>
                <c:pt idx="570">
                  <c:v>0.39490682264660298</c:v>
                </c:pt>
                <c:pt idx="571">
                  <c:v>0.39490682264660298</c:v>
                </c:pt>
                <c:pt idx="572">
                  <c:v>0.39490682264660298</c:v>
                </c:pt>
                <c:pt idx="573">
                  <c:v>0.39490682264660298</c:v>
                </c:pt>
                <c:pt idx="574">
                  <c:v>0.39490682264660298</c:v>
                </c:pt>
                <c:pt idx="575">
                  <c:v>0.39490682264660298</c:v>
                </c:pt>
                <c:pt idx="576">
                  <c:v>0.39490682264660298</c:v>
                </c:pt>
                <c:pt idx="577">
                  <c:v>0.39490682264660298</c:v>
                </c:pt>
                <c:pt idx="578">
                  <c:v>0.39490682264660298</c:v>
                </c:pt>
                <c:pt idx="579">
                  <c:v>0.39490682264660298</c:v>
                </c:pt>
                <c:pt idx="580">
                  <c:v>0.39490682264660298</c:v>
                </c:pt>
                <c:pt idx="581">
                  <c:v>0.39490682264660298</c:v>
                </c:pt>
                <c:pt idx="582">
                  <c:v>0.39490682264660298</c:v>
                </c:pt>
                <c:pt idx="583">
                  <c:v>0.39490682264660298</c:v>
                </c:pt>
                <c:pt idx="584">
                  <c:v>0.39490682264660298</c:v>
                </c:pt>
                <c:pt idx="585">
                  <c:v>0.39490682264660298</c:v>
                </c:pt>
                <c:pt idx="586">
                  <c:v>0.39490682264660298</c:v>
                </c:pt>
                <c:pt idx="587">
                  <c:v>0.39490682264660298</c:v>
                </c:pt>
                <c:pt idx="588">
                  <c:v>0.39490682264660298</c:v>
                </c:pt>
                <c:pt idx="589">
                  <c:v>0.39490682264660298</c:v>
                </c:pt>
                <c:pt idx="590">
                  <c:v>0.39490682264660298</c:v>
                </c:pt>
                <c:pt idx="591">
                  <c:v>0.39490682264660298</c:v>
                </c:pt>
                <c:pt idx="592">
                  <c:v>0.39490682264660298</c:v>
                </c:pt>
                <c:pt idx="593">
                  <c:v>0.39490682264660298</c:v>
                </c:pt>
                <c:pt idx="594">
                  <c:v>0.39490682264660298</c:v>
                </c:pt>
                <c:pt idx="595">
                  <c:v>0.39490682264660298</c:v>
                </c:pt>
                <c:pt idx="596">
                  <c:v>0.39490682264660298</c:v>
                </c:pt>
                <c:pt idx="597">
                  <c:v>0.39490682264660298</c:v>
                </c:pt>
                <c:pt idx="598">
                  <c:v>0.39490682264660298</c:v>
                </c:pt>
                <c:pt idx="599">
                  <c:v>0.39490682264660298</c:v>
                </c:pt>
                <c:pt idx="600">
                  <c:v>0.39490682264660298</c:v>
                </c:pt>
                <c:pt idx="601">
                  <c:v>0.39490682264660298</c:v>
                </c:pt>
                <c:pt idx="602">
                  <c:v>0.39490682264660298</c:v>
                </c:pt>
                <c:pt idx="603">
                  <c:v>0.39490682264660298</c:v>
                </c:pt>
                <c:pt idx="604">
                  <c:v>0.39490682264660298</c:v>
                </c:pt>
                <c:pt idx="605">
                  <c:v>0.39490682264660298</c:v>
                </c:pt>
                <c:pt idx="606">
                  <c:v>0.39490682264660298</c:v>
                </c:pt>
                <c:pt idx="607">
                  <c:v>0.39490682264660298</c:v>
                </c:pt>
                <c:pt idx="608">
                  <c:v>0.39490682264660298</c:v>
                </c:pt>
                <c:pt idx="609">
                  <c:v>0.39490682264660298</c:v>
                </c:pt>
                <c:pt idx="610">
                  <c:v>0.39490682264660298</c:v>
                </c:pt>
                <c:pt idx="611">
                  <c:v>0.39490682264660298</c:v>
                </c:pt>
                <c:pt idx="612">
                  <c:v>0.39490682264660298</c:v>
                </c:pt>
                <c:pt idx="613">
                  <c:v>0.39490682264660298</c:v>
                </c:pt>
                <c:pt idx="614">
                  <c:v>0.39490682264660298</c:v>
                </c:pt>
                <c:pt idx="615">
                  <c:v>0.39490682264660298</c:v>
                </c:pt>
                <c:pt idx="616">
                  <c:v>0.39490682264660298</c:v>
                </c:pt>
                <c:pt idx="617">
                  <c:v>0.39490682264660298</c:v>
                </c:pt>
                <c:pt idx="618">
                  <c:v>0.39490682264660298</c:v>
                </c:pt>
                <c:pt idx="619">
                  <c:v>0.39490682264660298</c:v>
                </c:pt>
                <c:pt idx="620">
                  <c:v>0.39490682264660298</c:v>
                </c:pt>
                <c:pt idx="621">
                  <c:v>0.39490682264660298</c:v>
                </c:pt>
                <c:pt idx="622">
                  <c:v>0.39490682264660298</c:v>
                </c:pt>
                <c:pt idx="623">
                  <c:v>0.39490682264660298</c:v>
                </c:pt>
                <c:pt idx="624">
                  <c:v>0.39490682264660298</c:v>
                </c:pt>
                <c:pt idx="625">
                  <c:v>0.39490682264660298</c:v>
                </c:pt>
                <c:pt idx="626">
                  <c:v>0.39490682264660298</c:v>
                </c:pt>
                <c:pt idx="627">
                  <c:v>0.39490682264660298</c:v>
                </c:pt>
                <c:pt idx="628">
                  <c:v>0.39490682264660298</c:v>
                </c:pt>
                <c:pt idx="629">
                  <c:v>0.39490682264660298</c:v>
                </c:pt>
                <c:pt idx="630">
                  <c:v>0.39490682264660298</c:v>
                </c:pt>
                <c:pt idx="631">
                  <c:v>0.39490682264660298</c:v>
                </c:pt>
                <c:pt idx="632">
                  <c:v>0.39490682264660298</c:v>
                </c:pt>
                <c:pt idx="633">
                  <c:v>0.39490682264660298</c:v>
                </c:pt>
                <c:pt idx="634">
                  <c:v>0.39490682264660298</c:v>
                </c:pt>
                <c:pt idx="635">
                  <c:v>0.39490682264660298</c:v>
                </c:pt>
                <c:pt idx="636">
                  <c:v>0.39490682264660298</c:v>
                </c:pt>
                <c:pt idx="637">
                  <c:v>0.39490682264660298</c:v>
                </c:pt>
                <c:pt idx="638">
                  <c:v>0.39490682264660298</c:v>
                </c:pt>
                <c:pt idx="639">
                  <c:v>0.39490682264660298</c:v>
                </c:pt>
                <c:pt idx="640">
                  <c:v>0.39490682264660298</c:v>
                </c:pt>
                <c:pt idx="641">
                  <c:v>0.39490682264660298</c:v>
                </c:pt>
                <c:pt idx="642">
                  <c:v>0.39490682264660298</c:v>
                </c:pt>
                <c:pt idx="643">
                  <c:v>0.39490682264660298</c:v>
                </c:pt>
                <c:pt idx="644">
                  <c:v>0.39490682264660298</c:v>
                </c:pt>
                <c:pt idx="645">
                  <c:v>0.39490682264660298</c:v>
                </c:pt>
                <c:pt idx="646">
                  <c:v>0.39490682264660298</c:v>
                </c:pt>
                <c:pt idx="647">
                  <c:v>0.39490682264660298</c:v>
                </c:pt>
                <c:pt idx="648">
                  <c:v>0.39490682264660298</c:v>
                </c:pt>
                <c:pt idx="649">
                  <c:v>0.39490682264660298</c:v>
                </c:pt>
                <c:pt idx="650">
                  <c:v>0.39490682264660298</c:v>
                </c:pt>
                <c:pt idx="651">
                  <c:v>0.39490682264660298</c:v>
                </c:pt>
                <c:pt idx="652">
                  <c:v>0.39490682264660298</c:v>
                </c:pt>
                <c:pt idx="653">
                  <c:v>0.39490682264660298</c:v>
                </c:pt>
                <c:pt idx="654">
                  <c:v>0.39490682264660298</c:v>
                </c:pt>
                <c:pt idx="655">
                  <c:v>0.39490682264660298</c:v>
                </c:pt>
                <c:pt idx="656">
                  <c:v>0.39490682264660298</c:v>
                </c:pt>
                <c:pt idx="657">
                  <c:v>0.39490682264660298</c:v>
                </c:pt>
                <c:pt idx="658">
                  <c:v>0.39490682264660298</c:v>
                </c:pt>
                <c:pt idx="659">
                  <c:v>0.39490682264660298</c:v>
                </c:pt>
                <c:pt idx="660">
                  <c:v>0.39101048679223599</c:v>
                </c:pt>
                <c:pt idx="661">
                  <c:v>0.39101048679223599</c:v>
                </c:pt>
                <c:pt idx="662">
                  <c:v>0.39101048679223599</c:v>
                </c:pt>
                <c:pt idx="663">
                  <c:v>0.39101048679223599</c:v>
                </c:pt>
                <c:pt idx="664">
                  <c:v>0.39101048679223599</c:v>
                </c:pt>
                <c:pt idx="665">
                  <c:v>0.39101048679223599</c:v>
                </c:pt>
                <c:pt idx="666">
                  <c:v>0.39101048679223599</c:v>
                </c:pt>
                <c:pt idx="667">
                  <c:v>0.39101048679223599</c:v>
                </c:pt>
                <c:pt idx="668">
                  <c:v>0.39101048679223599</c:v>
                </c:pt>
                <c:pt idx="669">
                  <c:v>0.39101048679223599</c:v>
                </c:pt>
                <c:pt idx="670">
                  <c:v>0.39101048679223599</c:v>
                </c:pt>
                <c:pt idx="671">
                  <c:v>0.39101048679223599</c:v>
                </c:pt>
                <c:pt idx="672">
                  <c:v>0.39101048679223599</c:v>
                </c:pt>
                <c:pt idx="673">
                  <c:v>0.39101048679223599</c:v>
                </c:pt>
                <c:pt idx="674">
                  <c:v>0.39101048679223599</c:v>
                </c:pt>
                <c:pt idx="675">
                  <c:v>0.39101048679223599</c:v>
                </c:pt>
                <c:pt idx="676">
                  <c:v>0.39101048679223599</c:v>
                </c:pt>
                <c:pt idx="677">
                  <c:v>0.39101048679223599</c:v>
                </c:pt>
                <c:pt idx="678">
                  <c:v>0.39101048679223599</c:v>
                </c:pt>
                <c:pt idx="679">
                  <c:v>0.39101048679223599</c:v>
                </c:pt>
                <c:pt idx="680">
                  <c:v>0.39101048679223599</c:v>
                </c:pt>
                <c:pt idx="681">
                  <c:v>0.39101048679223599</c:v>
                </c:pt>
                <c:pt idx="682">
                  <c:v>0.39101048679223599</c:v>
                </c:pt>
                <c:pt idx="683">
                  <c:v>0.39101048679223599</c:v>
                </c:pt>
                <c:pt idx="684">
                  <c:v>0.39101048679223599</c:v>
                </c:pt>
                <c:pt idx="685">
                  <c:v>0.39101048679223599</c:v>
                </c:pt>
                <c:pt idx="686">
                  <c:v>0.39101048679223599</c:v>
                </c:pt>
                <c:pt idx="687">
                  <c:v>0.39101048679223599</c:v>
                </c:pt>
                <c:pt idx="688">
                  <c:v>0.39101048679223599</c:v>
                </c:pt>
                <c:pt idx="689">
                  <c:v>0.39101048679223599</c:v>
                </c:pt>
                <c:pt idx="690">
                  <c:v>0.39101048679223599</c:v>
                </c:pt>
                <c:pt idx="691">
                  <c:v>0.39101048679223599</c:v>
                </c:pt>
                <c:pt idx="692">
                  <c:v>0.39101048679223599</c:v>
                </c:pt>
                <c:pt idx="693">
                  <c:v>0.39101048679223599</c:v>
                </c:pt>
                <c:pt idx="694">
                  <c:v>0.39101048679223599</c:v>
                </c:pt>
                <c:pt idx="695">
                  <c:v>0.39101048679223599</c:v>
                </c:pt>
                <c:pt idx="696">
                  <c:v>0.39101048679223599</c:v>
                </c:pt>
                <c:pt idx="697">
                  <c:v>0.39101048679223599</c:v>
                </c:pt>
                <c:pt idx="698">
                  <c:v>0.39101048679223599</c:v>
                </c:pt>
                <c:pt idx="699">
                  <c:v>0.39101048679223599</c:v>
                </c:pt>
                <c:pt idx="700">
                  <c:v>0.39101048679223599</c:v>
                </c:pt>
                <c:pt idx="701">
                  <c:v>0.39101048679223599</c:v>
                </c:pt>
                <c:pt idx="702">
                  <c:v>0.39101048679223599</c:v>
                </c:pt>
                <c:pt idx="703">
                  <c:v>0.39101048679223599</c:v>
                </c:pt>
                <c:pt idx="704">
                  <c:v>0.39101048679223599</c:v>
                </c:pt>
                <c:pt idx="705">
                  <c:v>0.39101048679223599</c:v>
                </c:pt>
                <c:pt idx="706">
                  <c:v>0.39101048679223599</c:v>
                </c:pt>
                <c:pt idx="707">
                  <c:v>0.39101048679223599</c:v>
                </c:pt>
                <c:pt idx="708">
                  <c:v>0.39101048679223599</c:v>
                </c:pt>
                <c:pt idx="709">
                  <c:v>0.39101048679223599</c:v>
                </c:pt>
                <c:pt idx="710">
                  <c:v>0.39101048679223599</c:v>
                </c:pt>
                <c:pt idx="711">
                  <c:v>0.39101048679223599</c:v>
                </c:pt>
                <c:pt idx="712">
                  <c:v>0.39101048679223599</c:v>
                </c:pt>
                <c:pt idx="713">
                  <c:v>0.39101048679223599</c:v>
                </c:pt>
                <c:pt idx="714">
                  <c:v>0.39101048679223599</c:v>
                </c:pt>
                <c:pt idx="715">
                  <c:v>0.39101048679223599</c:v>
                </c:pt>
                <c:pt idx="716">
                  <c:v>0.39101048679223599</c:v>
                </c:pt>
                <c:pt idx="717">
                  <c:v>0.39101048679223599</c:v>
                </c:pt>
                <c:pt idx="718">
                  <c:v>0.39101048679223599</c:v>
                </c:pt>
                <c:pt idx="719">
                  <c:v>0.39101048679223599</c:v>
                </c:pt>
                <c:pt idx="720">
                  <c:v>0.39101048679223599</c:v>
                </c:pt>
                <c:pt idx="721">
                  <c:v>0.39101048679223599</c:v>
                </c:pt>
                <c:pt idx="722">
                  <c:v>0.39101048679223599</c:v>
                </c:pt>
                <c:pt idx="723">
                  <c:v>0.39101048679223599</c:v>
                </c:pt>
                <c:pt idx="724">
                  <c:v>0.39101048679223599</c:v>
                </c:pt>
                <c:pt idx="725">
                  <c:v>0.39101048679223599</c:v>
                </c:pt>
                <c:pt idx="726">
                  <c:v>0.39101048679223599</c:v>
                </c:pt>
                <c:pt idx="727">
                  <c:v>0.39101048679223599</c:v>
                </c:pt>
                <c:pt idx="728">
                  <c:v>0.39101048679223599</c:v>
                </c:pt>
                <c:pt idx="729">
                  <c:v>0.39101048679223599</c:v>
                </c:pt>
                <c:pt idx="730">
                  <c:v>0.39101048679223599</c:v>
                </c:pt>
                <c:pt idx="731">
                  <c:v>0.39101048679223599</c:v>
                </c:pt>
                <c:pt idx="732">
                  <c:v>0.39101048679223599</c:v>
                </c:pt>
                <c:pt idx="733">
                  <c:v>0.39101048679223599</c:v>
                </c:pt>
                <c:pt idx="734">
                  <c:v>0.39101048679223599</c:v>
                </c:pt>
                <c:pt idx="735">
                  <c:v>0.39101048679223599</c:v>
                </c:pt>
                <c:pt idx="736">
                  <c:v>0.39101048679223599</c:v>
                </c:pt>
                <c:pt idx="737">
                  <c:v>0.39101048679223599</c:v>
                </c:pt>
                <c:pt idx="738">
                  <c:v>0.39101048679223599</c:v>
                </c:pt>
                <c:pt idx="739">
                  <c:v>0.39101048679223599</c:v>
                </c:pt>
                <c:pt idx="740">
                  <c:v>0.39101048679223599</c:v>
                </c:pt>
                <c:pt idx="741">
                  <c:v>0.39101048679223599</c:v>
                </c:pt>
                <c:pt idx="742">
                  <c:v>0.39101048679223599</c:v>
                </c:pt>
                <c:pt idx="743">
                  <c:v>0.39101048679223599</c:v>
                </c:pt>
                <c:pt idx="744">
                  <c:v>0.39101048679223599</c:v>
                </c:pt>
                <c:pt idx="745">
                  <c:v>0.39101048679223599</c:v>
                </c:pt>
                <c:pt idx="746">
                  <c:v>0.39101048679223599</c:v>
                </c:pt>
                <c:pt idx="747">
                  <c:v>0.39101048679223599</c:v>
                </c:pt>
                <c:pt idx="748">
                  <c:v>0.39101048679223599</c:v>
                </c:pt>
                <c:pt idx="749">
                  <c:v>0.39101048679223599</c:v>
                </c:pt>
                <c:pt idx="750">
                  <c:v>0.39101048679223599</c:v>
                </c:pt>
                <c:pt idx="751">
                  <c:v>0.39101048679223599</c:v>
                </c:pt>
                <c:pt idx="752">
                  <c:v>0.39101048679223599</c:v>
                </c:pt>
                <c:pt idx="753">
                  <c:v>0.39101048679223599</c:v>
                </c:pt>
                <c:pt idx="754">
                  <c:v>0.39101048679223599</c:v>
                </c:pt>
                <c:pt idx="755">
                  <c:v>0.39101048679223599</c:v>
                </c:pt>
                <c:pt idx="756">
                  <c:v>0.39101048679223599</c:v>
                </c:pt>
                <c:pt idx="757">
                  <c:v>0.39101048679223599</c:v>
                </c:pt>
                <c:pt idx="758">
                  <c:v>0.39101048679223599</c:v>
                </c:pt>
                <c:pt idx="759">
                  <c:v>0.39101048679223599</c:v>
                </c:pt>
                <c:pt idx="760">
                  <c:v>0.39101048679223599</c:v>
                </c:pt>
                <c:pt idx="761">
                  <c:v>0.39101048679223599</c:v>
                </c:pt>
                <c:pt idx="762">
                  <c:v>0.39101048679223599</c:v>
                </c:pt>
                <c:pt idx="763">
                  <c:v>0.39101048679223599</c:v>
                </c:pt>
                <c:pt idx="764">
                  <c:v>0.39101048679223599</c:v>
                </c:pt>
                <c:pt idx="765">
                  <c:v>0.39101048679223599</c:v>
                </c:pt>
                <c:pt idx="766">
                  <c:v>0.39101048679223599</c:v>
                </c:pt>
                <c:pt idx="767">
                  <c:v>0.39101048679223599</c:v>
                </c:pt>
                <c:pt idx="768">
                  <c:v>0.39101048679223599</c:v>
                </c:pt>
                <c:pt idx="769">
                  <c:v>0.39101048679223599</c:v>
                </c:pt>
                <c:pt idx="770">
                  <c:v>0.39101048679223599</c:v>
                </c:pt>
                <c:pt idx="771">
                  <c:v>0.39101048679223599</c:v>
                </c:pt>
                <c:pt idx="772">
                  <c:v>0.39101048679223599</c:v>
                </c:pt>
                <c:pt idx="773">
                  <c:v>0.39101048679223599</c:v>
                </c:pt>
                <c:pt idx="774">
                  <c:v>0.39101048679223599</c:v>
                </c:pt>
                <c:pt idx="775">
                  <c:v>0.39101048679223599</c:v>
                </c:pt>
                <c:pt idx="776">
                  <c:v>0.39101048679223599</c:v>
                </c:pt>
                <c:pt idx="777">
                  <c:v>0.39101048679223599</c:v>
                </c:pt>
                <c:pt idx="778">
                  <c:v>0.39101048679223599</c:v>
                </c:pt>
                <c:pt idx="779">
                  <c:v>0.39101048679223599</c:v>
                </c:pt>
                <c:pt idx="780">
                  <c:v>0.39101048679223599</c:v>
                </c:pt>
                <c:pt idx="781">
                  <c:v>0.39101048679223599</c:v>
                </c:pt>
                <c:pt idx="782">
                  <c:v>0.39101048679223599</c:v>
                </c:pt>
                <c:pt idx="783">
                  <c:v>0.39101048679223599</c:v>
                </c:pt>
                <c:pt idx="784">
                  <c:v>0.39101048679223599</c:v>
                </c:pt>
                <c:pt idx="785">
                  <c:v>0.39101048679223599</c:v>
                </c:pt>
                <c:pt idx="786">
                  <c:v>0.39101048679223599</c:v>
                </c:pt>
                <c:pt idx="787">
                  <c:v>0.39101048679223599</c:v>
                </c:pt>
                <c:pt idx="788">
                  <c:v>0.39101048679223599</c:v>
                </c:pt>
                <c:pt idx="789">
                  <c:v>0.39101048679223599</c:v>
                </c:pt>
                <c:pt idx="790">
                  <c:v>0.39101048679223599</c:v>
                </c:pt>
                <c:pt idx="791">
                  <c:v>0.39101048679223599</c:v>
                </c:pt>
                <c:pt idx="792">
                  <c:v>0.39101048679223599</c:v>
                </c:pt>
                <c:pt idx="793">
                  <c:v>0.39101048679223599</c:v>
                </c:pt>
                <c:pt idx="794">
                  <c:v>0.39101048679223599</c:v>
                </c:pt>
                <c:pt idx="795">
                  <c:v>0.39101048679223599</c:v>
                </c:pt>
                <c:pt idx="796">
                  <c:v>0.39101048679223599</c:v>
                </c:pt>
                <c:pt idx="797">
                  <c:v>0.39101048679223599</c:v>
                </c:pt>
                <c:pt idx="798">
                  <c:v>0.39101048679223599</c:v>
                </c:pt>
                <c:pt idx="799">
                  <c:v>0.39101048679223599</c:v>
                </c:pt>
                <c:pt idx="800">
                  <c:v>0.39101048679223599</c:v>
                </c:pt>
                <c:pt idx="801">
                  <c:v>0.39101048679223599</c:v>
                </c:pt>
                <c:pt idx="802">
                  <c:v>0.39101048679223599</c:v>
                </c:pt>
                <c:pt idx="803">
                  <c:v>0.39101048679223599</c:v>
                </c:pt>
                <c:pt idx="804">
                  <c:v>0.39101048679223599</c:v>
                </c:pt>
                <c:pt idx="805">
                  <c:v>0.39101048679223599</c:v>
                </c:pt>
                <c:pt idx="806">
                  <c:v>0.39101048679223599</c:v>
                </c:pt>
                <c:pt idx="807">
                  <c:v>0.39101048679223599</c:v>
                </c:pt>
                <c:pt idx="808">
                  <c:v>0.39101048679223599</c:v>
                </c:pt>
                <c:pt idx="809">
                  <c:v>0.39101048679223599</c:v>
                </c:pt>
                <c:pt idx="810">
                  <c:v>0.39101048679223599</c:v>
                </c:pt>
                <c:pt idx="811">
                  <c:v>0.39101048679223599</c:v>
                </c:pt>
                <c:pt idx="812">
                  <c:v>0.39101048679223599</c:v>
                </c:pt>
                <c:pt idx="813">
                  <c:v>0.39101048679223599</c:v>
                </c:pt>
                <c:pt idx="814">
                  <c:v>0.39101048679223599</c:v>
                </c:pt>
                <c:pt idx="815">
                  <c:v>0.39101048679223599</c:v>
                </c:pt>
                <c:pt idx="816">
                  <c:v>0.39101048679223599</c:v>
                </c:pt>
                <c:pt idx="817">
                  <c:v>0.39101048679223599</c:v>
                </c:pt>
                <c:pt idx="818">
                  <c:v>0.39101048679223599</c:v>
                </c:pt>
                <c:pt idx="819">
                  <c:v>0.39101048679223599</c:v>
                </c:pt>
                <c:pt idx="820">
                  <c:v>0.39101048679223599</c:v>
                </c:pt>
                <c:pt idx="821">
                  <c:v>0.39101048679223599</c:v>
                </c:pt>
                <c:pt idx="822">
                  <c:v>0.39101048679223599</c:v>
                </c:pt>
                <c:pt idx="823">
                  <c:v>0.39101048679223599</c:v>
                </c:pt>
                <c:pt idx="824">
                  <c:v>0.39101048679223599</c:v>
                </c:pt>
                <c:pt idx="825">
                  <c:v>0.39101048679223599</c:v>
                </c:pt>
                <c:pt idx="826">
                  <c:v>0.39101048679223599</c:v>
                </c:pt>
                <c:pt idx="827">
                  <c:v>0.39101048679223599</c:v>
                </c:pt>
                <c:pt idx="828">
                  <c:v>0.39101048679223599</c:v>
                </c:pt>
                <c:pt idx="829">
                  <c:v>0.39101048679223599</c:v>
                </c:pt>
                <c:pt idx="830">
                  <c:v>0.39101048679223599</c:v>
                </c:pt>
                <c:pt idx="831">
                  <c:v>0.39101048679223599</c:v>
                </c:pt>
                <c:pt idx="832">
                  <c:v>0.39101048679223599</c:v>
                </c:pt>
                <c:pt idx="833">
                  <c:v>0.39101048679223599</c:v>
                </c:pt>
                <c:pt idx="834">
                  <c:v>0.39101048679223599</c:v>
                </c:pt>
                <c:pt idx="835">
                  <c:v>0.39101048679223599</c:v>
                </c:pt>
                <c:pt idx="836">
                  <c:v>0.39101048679223599</c:v>
                </c:pt>
                <c:pt idx="837">
                  <c:v>0.39101048679223599</c:v>
                </c:pt>
                <c:pt idx="838">
                  <c:v>0.39101048679223599</c:v>
                </c:pt>
                <c:pt idx="839">
                  <c:v>0.39101048679223599</c:v>
                </c:pt>
                <c:pt idx="840">
                  <c:v>0.39101048679223599</c:v>
                </c:pt>
                <c:pt idx="841">
                  <c:v>0.39101048679223599</c:v>
                </c:pt>
                <c:pt idx="842">
                  <c:v>0.39101048679223599</c:v>
                </c:pt>
                <c:pt idx="843">
                  <c:v>0.39101048679223599</c:v>
                </c:pt>
                <c:pt idx="844">
                  <c:v>0.39101048679223599</c:v>
                </c:pt>
                <c:pt idx="845">
                  <c:v>0.39101048679223599</c:v>
                </c:pt>
                <c:pt idx="846">
                  <c:v>0.39101048679223599</c:v>
                </c:pt>
                <c:pt idx="847">
                  <c:v>0.39101048679223599</c:v>
                </c:pt>
                <c:pt idx="848">
                  <c:v>0.39101048679223599</c:v>
                </c:pt>
                <c:pt idx="849">
                  <c:v>0.39101048679223599</c:v>
                </c:pt>
                <c:pt idx="850">
                  <c:v>0.39101048679223599</c:v>
                </c:pt>
                <c:pt idx="851">
                  <c:v>0.39101048679223599</c:v>
                </c:pt>
                <c:pt idx="852">
                  <c:v>0.39101048679223599</c:v>
                </c:pt>
                <c:pt idx="853">
                  <c:v>0.39101048679223599</c:v>
                </c:pt>
                <c:pt idx="854">
                  <c:v>0.39101048679223599</c:v>
                </c:pt>
                <c:pt idx="855">
                  <c:v>0.39101048679223599</c:v>
                </c:pt>
                <c:pt idx="856">
                  <c:v>0.39101048679223599</c:v>
                </c:pt>
                <c:pt idx="857">
                  <c:v>0.39101048679223599</c:v>
                </c:pt>
                <c:pt idx="858">
                  <c:v>0.39101048679223599</c:v>
                </c:pt>
                <c:pt idx="859">
                  <c:v>0.39101048679223599</c:v>
                </c:pt>
                <c:pt idx="860">
                  <c:v>0.39101048679223599</c:v>
                </c:pt>
                <c:pt idx="861">
                  <c:v>0.39101048679223599</c:v>
                </c:pt>
                <c:pt idx="862">
                  <c:v>0.39101048679223599</c:v>
                </c:pt>
                <c:pt idx="863">
                  <c:v>0.39101048679223599</c:v>
                </c:pt>
                <c:pt idx="864">
                  <c:v>0.39101048679223599</c:v>
                </c:pt>
                <c:pt idx="865">
                  <c:v>0.39101048679223599</c:v>
                </c:pt>
                <c:pt idx="866">
                  <c:v>0.39101048679223599</c:v>
                </c:pt>
                <c:pt idx="867">
                  <c:v>0.39101048679223599</c:v>
                </c:pt>
                <c:pt idx="868">
                  <c:v>0.39101048679223599</c:v>
                </c:pt>
                <c:pt idx="869">
                  <c:v>0.39101048679223599</c:v>
                </c:pt>
                <c:pt idx="870">
                  <c:v>0.39101048679223599</c:v>
                </c:pt>
                <c:pt idx="871">
                  <c:v>0.39101048679223599</c:v>
                </c:pt>
                <c:pt idx="872">
                  <c:v>0.39101048679223599</c:v>
                </c:pt>
                <c:pt idx="873">
                  <c:v>0.39101048679223599</c:v>
                </c:pt>
                <c:pt idx="874">
                  <c:v>0.39101048679223599</c:v>
                </c:pt>
                <c:pt idx="875">
                  <c:v>0.39101048679223599</c:v>
                </c:pt>
                <c:pt idx="876">
                  <c:v>0.39101048679223599</c:v>
                </c:pt>
                <c:pt idx="877">
                  <c:v>0.39101048679223599</c:v>
                </c:pt>
                <c:pt idx="878">
                  <c:v>0.39101048679223599</c:v>
                </c:pt>
                <c:pt idx="879">
                  <c:v>0.39101048679223599</c:v>
                </c:pt>
                <c:pt idx="880">
                  <c:v>0.39101048679223599</c:v>
                </c:pt>
                <c:pt idx="881">
                  <c:v>0.39101048679223599</c:v>
                </c:pt>
                <c:pt idx="882">
                  <c:v>0.39101048679223599</c:v>
                </c:pt>
                <c:pt idx="883">
                  <c:v>0.39101048679223599</c:v>
                </c:pt>
                <c:pt idx="884">
                  <c:v>0.39101048679223599</c:v>
                </c:pt>
                <c:pt idx="885">
                  <c:v>0.39101048679223599</c:v>
                </c:pt>
                <c:pt idx="886">
                  <c:v>0.39101048679223599</c:v>
                </c:pt>
                <c:pt idx="887">
                  <c:v>0.39101048679223599</c:v>
                </c:pt>
                <c:pt idx="888">
                  <c:v>0.39101048679223599</c:v>
                </c:pt>
                <c:pt idx="889">
                  <c:v>0.39101048679223599</c:v>
                </c:pt>
                <c:pt idx="890">
                  <c:v>0.39101048679223599</c:v>
                </c:pt>
                <c:pt idx="891">
                  <c:v>0.39101048679223599</c:v>
                </c:pt>
                <c:pt idx="892">
                  <c:v>0.39101048679223599</c:v>
                </c:pt>
                <c:pt idx="893">
                  <c:v>0.39101048679223599</c:v>
                </c:pt>
                <c:pt idx="894">
                  <c:v>0.39101048679223599</c:v>
                </c:pt>
                <c:pt idx="895">
                  <c:v>0.39101048679223599</c:v>
                </c:pt>
                <c:pt idx="896">
                  <c:v>0.39101048679223599</c:v>
                </c:pt>
                <c:pt idx="897">
                  <c:v>0.39101048679223599</c:v>
                </c:pt>
                <c:pt idx="898">
                  <c:v>0.39101048679223599</c:v>
                </c:pt>
                <c:pt idx="899">
                  <c:v>0.39101048679223599</c:v>
                </c:pt>
                <c:pt idx="900">
                  <c:v>0.39101048679223599</c:v>
                </c:pt>
                <c:pt idx="901">
                  <c:v>0.39101048679223599</c:v>
                </c:pt>
                <c:pt idx="902">
                  <c:v>0.39101048679223599</c:v>
                </c:pt>
                <c:pt idx="903">
                  <c:v>0.39101048679223599</c:v>
                </c:pt>
                <c:pt idx="904">
                  <c:v>0.39101048679223599</c:v>
                </c:pt>
                <c:pt idx="905">
                  <c:v>0.39101048679223599</c:v>
                </c:pt>
                <c:pt idx="906">
                  <c:v>0.39101048679223599</c:v>
                </c:pt>
                <c:pt idx="907">
                  <c:v>0.39101048679223599</c:v>
                </c:pt>
                <c:pt idx="908">
                  <c:v>0.39101048679223599</c:v>
                </c:pt>
                <c:pt idx="909">
                  <c:v>0.39101048679223599</c:v>
                </c:pt>
                <c:pt idx="910">
                  <c:v>0.39101048679223599</c:v>
                </c:pt>
                <c:pt idx="911">
                  <c:v>0.39101048679223599</c:v>
                </c:pt>
                <c:pt idx="912">
                  <c:v>0.39101048679223599</c:v>
                </c:pt>
                <c:pt idx="913">
                  <c:v>0.39101048679223599</c:v>
                </c:pt>
                <c:pt idx="914">
                  <c:v>0.39101048679223599</c:v>
                </c:pt>
                <c:pt idx="915">
                  <c:v>0.39101048679223599</c:v>
                </c:pt>
                <c:pt idx="916">
                  <c:v>0.39101048679223599</c:v>
                </c:pt>
                <c:pt idx="917">
                  <c:v>0.39101048679223599</c:v>
                </c:pt>
                <c:pt idx="918">
                  <c:v>0.39101048679223599</c:v>
                </c:pt>
                <c:pt idx="919">
                  <c:v>0.39101048679223599</c:v>
                </c:pt>
                <c:pt idx="920">
                  <c:v>0.39101048679223599</c:v>
                </c:pt>
                <c:pt idx="921">
                  <c:v>0.39101048679223599</c:v>
                </c:pt>
                <c:pt idx="922">
                  <c:v>0.39101048679223599</c:v>
                </c:pt>
                <c:pt idx="923">
                  <c:v>0.39101048679223599</c:v>
                </c:pt>
                <c:pt idx="924">
                  <c:v>0.39101048679223599</c:v>
                </c:pt>
                <c:pt idx="925">
                  <c:v>0.39101048679223599</c:v>
                </c:pt>
                <c:pt idx="926">
                  <c:v>0.39101048679223599</c:v>
                </c:pt>
                <c:pt idx="927">
                  <c:v>0.39101048679223599</c:v>
                </c:pt>
                <c:pt idx="928">
                  <c:v>0.39101048679223599</c:v>
                </c:pt>
                <c:pt idx="929">
                  <c:v>0.39101048679223599</c:v>
                </c:pt>
                <c:pt idx="930">
                  <c:v>0.39101048679223599</c:v>
                </c:pt>
                <c:pt idx="931">
                  <c:v>0.39101048679223599</c:v>
                </c:pt>
                <c:pt idx="932">
                  <c:v>0.39101048679223599</c:v>
                </c:pt>
                <c:pt idx="933">
                  <c:v>0.39101048679223599</c:v>
                </c:pt>
                <c:pt idx="934">
                  <c:v>0.39101048679223599</c:v>
                </c:pt>
                <c:pt idx="935">
                  <c:v>0.39101048679223599</c:v>
                </c:pt>
                <c:pt idx="936">
                  <c:v>0.39101048679223599</c:v>
                </c:pt>
                <c:pt idx="937">
                  <c:v>0.39101048679223599</c:v>
                </c:pt>
                <c:pt idx="938">
                  <c:v>0.39101048679223599</c:v>
                </c:pt>
                <c:pt idx="939">
                  <c:v>0.39101048679223599</c:v>
                </c:pt>
                <c:pt idx="940">
                  <c:v>0.39101048679223599</c:v>
                </c:pt>
                <c:pt idx="941">
                  <c:v>0.39101048679223599</c:v>
                </c:pt>
                <c:pt idx="942">
                  <c:v>0.39101048679223599</c:v>
                </c:pt>
                <c:pt idx="943">
                  <c:v>0.39101048679223599</c:v>
                </c:pt>
                <c:pt idx="944">
                  <c:v>0.39101048679223599</c:v>
                </c:pt>
                <c:pt idx="945">
                  <c:v>0.39101048679223599</c:v>
                </c:pt>
                <c:pt idx="946">
                  <c:v>0.39101048679223599</c:v>
                </c:pt>
                <c:pt idx="947">
                  <c:v>0.39101048679223599</c:v>
                </c:pt>
                <c:pt idx="948">
                  <c:v>0.39102778123758197</c:v>
                </c:pt>
                <c:pt idx="949">
                  <c:v>0.39107665439228301</c:v>
                </c:pt>
                <c:pt idx="950">
                  <c:v>0.391104706425358</c:v>
                </c:pt>
                <c:pt idx="951">
                  <c:v>0.39120822613110201</c:v>
                </c:pt>
                <c:pt idx="952">
                  <c:v>0.39128101416022798</c:v>
                </c:pt>
                <c:pt idx="953">
                  <c:v>0.39135271990614301</c:v>
                </c:pt>
                <c:pt idx="954">
                  <c:v>0.39144336143986402</c:v>
                </c:pt>
                <c:pt idx="955">
                  <c:v>0.39153168413052197</c:v>
                </c:pt>
                <c:pt idx="956">
                  <c:v>0.39161607571130802</c:v>
                </c:pt>
                <c:pt idx="957">
                  <c:v>0.391633170167766</c:v>
                </c:pt>
                <c:pt idx="958">
                  <c:v>0.39172198495812899</c:v>
                </c:pt>
                <c:pt idx="959">
                  <c:v>0.39180707868846998</c:v>
                </c:pt>
                <c:pt idx="960">
                  <c:v>0.39206181482215602</c:v>
                </c:pt>
                <c:pt idx="961">
                  <c:v>0.39214260752693902</c:v>
                </c:pt>
                <c:pt idx="962">
                  <c:v>0.392145495541394</c:v>
                </c:pt>
                <c:pt idx="963">
                  <c:v>0.39214674789903498</c:v>
                </c:pt>
                <c:pt idx="964">
                  <c:v>0.39214600928990001</c:v>
                </c:pt>
                <c:pt idx="965">
                  <c:v>0.39214478703061401</c:v>
                </c:pt>
                <c:pt idx="966">
                  <c:v>0.39214321076131098</c:v>
                </c:pt>
                <c:pt idx="967">
                  <c:v>0.39214128969817302</c:v>
                </c:pt>
                <c:pt idx="968">
                  <c:v>0.392138917005525</c:v>
                </c:pt>
                <c:pt idx="969">
                  <c:v>0.39207118095395899</c:v>
                </c:pt>
                <c:pt idx="970">
                  <c:v>0.39214005475207703</c:v>
                </c:pt>
                <c:pt idx="971">
                  <c:v>0.39207145133413701</c:v>
                </c:pt>
                <c:pt idx="972">
                  <c:v>0.39213905106173702</c:v>
                </c:pt>
                <c:pt idx="973">
                  <c:v>0.39213863404223798</c:v>
                </c:pt>
                <c:pt idx="974">
                  <c:v>0.39206959102162198</c:v>
                </c:pt>
                <c:pt idx="975">
                  <c:v>0.39207284261951197</c:v>
                </c:pt>
                <c:pt idx="976">
                  <c:v>0.39213965685862801</c:v>
                </c:pt>
                <c:pt idx="977">
                  <c:v>0.39206974848609399</c:v>
                </c:pt>
                <c:pt idx="978">
                  <c:v>0.39207102032352698</c:v>
                </c:pt>
                <c:pt idx="979">
                  <c:v>0.392071567539934</c:v>
                </c:pt>
                <c:pt idx="980">
                  <c:v>0.39207148591891</c:v>
                </c:pt>
                <c:pt idx="981">
                  <c:v>0.39207085737271202</c:v>
                </c:pt>
                <c:pt idx="982">
                  <c:v>0.39206975041176301</c:v>
                </c:pt>
                <c:pt idx="983">
                  <c:v>0.39206821759280502</c:v>
                </c:pt>
                <c:pt idx="984">
                  <c:v>0.392066317844464</c:v>
                </c:pt>
                <c:pt idx="985">
                  <c:v>0.39206408730326597</c:v>
                </c:pt>
                <c:pt idx="986">
                  <c:v>0.39206156648190499</c:v>
                </c:pt>
                <c:pt idx="987">
                  <c:v>0.392058790733394</c:v>
                </c:pt>
                <c:pt idx="988">
                  <c:v>0.39205915465567598</c:v>
                </c:pt>
                <c:pt idx="989">
                  <c:v>0.39205713693036798</c:v>
                </c:pt>
                <c:pt idx="990">
                  <c:v>0.39198884190196998</c:v>
                </c:pt>
                <c:pt idx="991">
                  <c:v>0.39198948833627101</c:v>
                </c:pt>
                <c:pt idx="992">
                  <c:v>0.39205669019477202</c:v>
                </c:pt>
                <c:pt idx="993">
                  <c:v>0.39198918680523398</c:v>
                </c:pt>
                <c:pt idx="994">
                  <c:v>0.39205713600491199</c:v>
                </c:pt>
                <c:pt idx="995">
                  <c:v>0.39198629239915</c:v>
                </c:pt>
                <c:pt idx="996">
                  <c:v>0.39198786365700999</c:v>
                </c:pt>
                <c:pt idx="997">
                  <c:v>0.39198858355013899</c:v>
                </c:pt>
                <c:pt idx="998">
                  <c:v>0.391988607751035</c:v>
                </c:pt>
                <c:pt idx="999">
                  <c:v>0.391988027126628</c:v>
                </c:pt>
                <c:pt idx="1000">
                  <c:v>0.391986919654156</c:v>
                </c:pt>
                <c:pt idx="1001">
                  <c:v>0.39198535302718202</c:v>
                </c:pt>
                <c:pt idx="1002">
                  <c:v>0.39198338615820599</c:v>
                </c:pt>
                <c:pt idx="1003">
                  <c:v>0.39198106507370101</c:v>
                </c:pt>
                <c:pt idx="1004">
                  <c:v>0.39197843680928202</c:v>
                </c:pt>
                <c:pt idx="1005">
                  <c:v>0.39197553923366901</c:v>
                </c:pt>
                <c:pt idx="1006">
                  <c:v>0.391972231496095</c:v>
                </c:pt>
                <c:pt idx="1007">
                  <c:v>0.391972300069371</c:v>
                </c:pt>
                <c:pt idx="1008">
                  <c:v>0.391903193971749</c:v>
                </c:pt>
                <c:pt idx="1009">
                  <c:v>0.391904075930877</c:v>
                </c:pt>
                <c:pt idx="1010">
                  <c:v>0.39197208168880099</c:v>
                </c:pt>
                <c:pt idx="1011">
                  <c:v>0.391903444129024</c:v>
                </c:pt>
                <c:pt idx="1012">
                  <c:v>0.391972171902848</c:v>
                </c:pt>
                <c:pt idx="1013">
                  <c:v>0.39189980928793</c:v>
                </c:pt>
                <c:pt idx="1014">
                  <c:v>0.39190124716025099</c:v>
                </c:pt>
                <c:pt idx="1015">
                  <c:v>0.39190164236594399</c:v>
                </c:pt>
                <c:pt idx="1016">
                  <c:v>0.39190126030535599</c:v>
                </c:pt>
                <c:pt idx="1017">
                  <c:v>0.391900206450362</c:v>
                </c:pt>
                <c:pt idx="1018">
                  <c:v>0.391898571362088</c:v>
                </c:pt>
                <c:pt idx="1019">
                  <c:v>0.39189642445332801</c:v>
                </c:pt>
                <c:pt idx="1020">
                  <c:v>0.39189642445332801</c:v>
                </c:pt>
                <c:pt idx="1021">
                  <c:v>0.39189642445332801</c:v>
                </c:pt>
                <c:pt idx="1022">
                  <c:v>0.39189642445332801</c:v>
                </c:pt>
                <c:pt idx="1023">
                  <c:v>0.39189642445332801</c:v>
                </c:pt>
                <c:pt idx="1024">
                  <c:v>0.39189642445332801</c:v>
                </c:pt>
                <c:pt idx="1025">
                  <c:v>0.39189642445332801</c:v>
                </c:pt>
                <c:pt idx="1026">
                  <c:v>0.39189642445332801</c:v>
                </c:pt>
                <c:pt idx="1027">
                  <c:v>0.39189642445332801</c:v>
                </c:pt>
                <c:pt idx="1028">
                  <c:v>0.39189642445332801</c:v>
                </c:pt>
                <c:pt idx="1029">
                  <c:v>0.39189642445332801</c:v>
                </c:pt>
                <c:pt idx="1030">
                  <c:v>0.39189642445332801</c:v>
                </c:pt>
                <c:pt idx="1031">
                  <c:v>0.39189642445332801</c:v>
                </c:pt>
                <c:pt idx="1032">
                  <c:v>0.39189642445332801</c:v>
                </c:pt>
                <c:pt idx="1033">
                  <c:v>0.39189642445332801</c:v>
                </c:pt>
                <c:pt idx="1034">
                  <c:v>0.39189642445332801</c:v>
                </c:pt>
                <c:pt idx="1035">
                  <c:v>0.39189642445332801</c:v>
                </c:pt>
                <c:pt idx="1036">
                  <c:v>0.39189642445332801</c:v>
                </c:pt>
                <c:pt idx="1037">
                  <c:v>0.39189642445332801</c:v>
                </c:pt>
                <c:pt idx="1038">
                  <c:v>0.39189642445332801</c:v>
                </c:pt>
                <c:pt idx="1039">
                  <c:v>0.39189642445332801</c:v>
                </c:pt>
                <c:pt idx="1040">
                  <c:v>0.39189642445332801</c:v>
                </c:pt>
                <c:pt idx="1041">
                  <c:v>0.39189642445332801</c:v>
                </c:pt>
                <c:pt idx="1042">
                  <c:v>0.39189642445332801</c:v>
                </c:pt>
                <c:pt idx="1043">
                  <c:v>0.39189642445332801</c:v>
                </c:pt>
                <c:pt idx="1044">
                  <c:v>0.39189642445332801</c:v>
                </c:pt>
                <c:pt idx="1045">
                  <c:v>0.39189642445332801</c:v>
                </c:pt>
                <c:pt idx="1046">
                  <c:v>0.39189642445332801</c:v>
                </c:pt>
                <c:pt idx="1047">
                  <c:v>0.39189642445332801</c:v>
                </c:pt>
                <c:pt idx="1048">
                  <c:v>0.39189642445332801</c:v>
                </c:pt>
                <c:pt idx="1049">
                  <c:v>0.39189642445332801</c:v>
                </c:pt>
                <c:pt idx="1050">
                  <c:v>0.39189642445332801</c:v>
                </c:pt>
                <c:pt idx="1051">
                  <c:v>0.39189642445332801</c:v>
                </c:pt>
                <c:pt idx="1052">
                  <c:v>0.39189642445332801</c:v>
                </c:pt>
                <c:pt idx="1053">
                  <c:v>0.39189642445332801</c:v>
                </c:pt>
                <c:pt idx="1054">
                  <c:v>0.39189642445332801</c:v>
                </c:pt>
                <c:pt idx="1055">
                  <c:v>0.39189642445332801</c:v>
                </c:pt>
                <c:pt idx="1056">
                  <c:v>0.39189642445332801</c:v>
                </c:pt>
                <c:pt idx="1057">
                  <c:v>0.39189642445332801</c:v>
                </c:pt>
                <c:pt idx="1058">
                  <c:v>0.39189642445332801</c:v>
                </c:pt>
                <c:pt idx="1059">
                  <c:v>0.39189642445332801</c:v>
                </c:pt>
                <c:pt idx="1060">
                  <c:v>0.39189642445332801</c:v>
                </c:pt>
                <c:pt idx="1061">
                  <c:v>0.39189642445332801</c:v>
                </c:pt>
                <c:pt idx="1062">
                  <c:v>0.39189642445332801</c:v>
                </c:pt>
                <c:pt idx="1063">
                  <c:v>0.39189642445332801</c:v>
                </c:pt>
                <c:pt idx="1064">
                  <c:v>0.39189642445332801</c:v>
                </c:pt>
                <c:pt idx="1065">
                  <c:v>0.39189642445332801</c:v>
                </c:pt>
                <c:pt idx="1066">
                  <c:v>0.39189642445332801</c:v>
                </c:pt>
                <c:pt idx="1067">
                  <c:v>0.39189642445332801</c:v>
                </c:pt>
                <c:pt idx="1068">
                  <c:v>0.39189642445332801</c:v>
                </c:pt>
                <c:pt idx="1069">
                  <c:v>0.39189642445332801</c:v>
                </c:pt>
                <c:pt idx="1070">
                  <c:v>0.39189642445332801</c:v>
                </c:pt>
                <c:pt idx="1071">
                  <c:v>0.39189642445332801</c:v>
                </c:pt>
                <c:pt idx="1072">
                  <c:v>0.39189642445332801</c:v>
                </c:pt>
                <c:pt idx="1073">
                  <c:v>0.39189642445332801</c:v>
                </c:pt>
                <c:pt idx="1074">
                  <c:v>0.39189642445332801</c:v>
                </c:pt>
                <c:pt idx="1075">
                  <c:v>0.39189642445332801</c:v>
                </c:pt>
                <c:pt idx="1076">
                  <c:v>0.39189642445332801</c:v>
                </c:pt>
                <c:pt idx="1077">
                  <c:v>0.39189642445332801</c:v>
                </c:pt>
                <c:pt idx="1078">
                  <c:v>0.39189642445332801</c:v>
                </c:pt>
                <c:pt idx="1079">
                  <c:v>0.39189642445332801</c:v>
                </c:pt>
                <c:pt idx="1080">
                  <c:v>0.39189642445332801</c:v>
                </c:pt>
                <c:pt idx="1081">
                  <c:v>0.39189642445332801</c:v>
                </c:pt>
                <c:pt idx="1082">
                  <c:v>0.39189642445332801</c:v>
                </c:pt>
                <c:pt idx="1083">
                  <c:v>0.39189642445332801</c:v>
                </c:pt>
                <c:pt idx="1084">
                  <c:v>0.39189642445332801</c:v>
                </c:pt>
                <c:pt idx="1085">
                  <c:v>0.39189642445332801</c:v>
                </c:pt>
                <c:pt idx="1086">
                  <c:v>0.39189642445332801</c:v>
                </c:pt>
                <c:pt idx="1087">
                  <c:v>0.39189642445332801</c:v>
                </c:pt>
                <c:pt idx="1088">
                  <c:v>0.39189642445332801</c:v>
                </c:pt>
                <c:pt idx="1089">
                  <c:v>0.39189642445332801</c:v>
                </c:pt>
                <c:pt idx="1090">
                  <c:v>0.39189642445332801</c:v>
                </c:pt>
                <c:pt idx="1091">
                  <c:v>0.39189642445332801</c:v>
                </c:pt>
                <c:pt idx="1092">
                  <c:v>0.39189642445332801</c:v>
                </c:pt>
                <c:pt idx="1093">
                  <c:v>0.39189642445332801</c:v>
                </c:pt>
                <c:pt idx="1094">
                  <c:v>0.39189642445332801</c:v>
                </c:pt>
                <c:pt idx="1095">
                  <c:v>0.39189642445332801</c:v>
                </c:pt>
                <c:pt idx="1096">
                  <c:v>0.39189642445332801</c:v>
                </c:pt>
                <c:pt idx="1097">
                  <c:v>0.39189642445332801</c:v>
                </c:pt>
                <c:pt idx="1098">
                  <c:v>0.39189642445332801</c:v>
                </c:pt>
                <c:pt idx="1099">
                  <c:v>0.39189642445332801</c:v>
                </c:pt>
                <c:pt idx="1100">
                  <c:v>0.39189642445332801</c:v>
                </c:pt>
                <c:pt idx="1101">
                  <c:v>0.39189642445332801</c:v>
                </c:pt>
                <c:pt idx="1102">
                  <c:v>0.39189642445332801</c:v>
                </c:pt>
                <c:pt idx="1103">
                  <c:v>0.39189642445332801</c:v>
                </c:pt>
                <c:pt idx="1104">
                  <c:v>0.39189642445332801</c:v>
                </c:pt>
                <c:pt idx="1105">
                  <c:v>0.39189642445332801</c:v>
                </c:pt>
                <c:pt idx="1106">
                  <c:v>0.39189642445332801</c:v>
                </c:pt>
                <c:pt idx="1107">
                  <c:v>0.39189642445332801</c:v>
                </c:pt>
                <c:pt idx="1108">
                  <c:v>0.39189642445332801</c:v>
                </c:pt>
                <c:pt idx="1109">
                  <c:v>0.39189642445332801</c:v>
                </c:pt>
                <c:pt idx="1110">
                  <c:v>0.39189642445332801</c:v>
                </c:pt>
                <c:pt idx="1111">
                  <c:v>0.39189642445332801</c:v>
                </c:pt>
                <c:pt idx="1112">
                  <c:v>0.39189642445332801</c:v>
                </c:pt>
                <c:pt idx="1113">
                  <c:v>0.39189642445332801</c:v>
                </c:pt>
                <c:pt idx="1114">
                  <c:v>0.39189642445332801</c:v>
                </c:pt>
                <c:pt idx="1115">
                  <c:v>0.39189642445332801</c:v>
                </c:pt>
                <c:pt idx="1116">
                  <c:v>0.39189642445332801</c:v>
                </c:pt>
                <c:pt idx="1117">
                  <c:v>0.39189642445332801</c:v>
                </c:pt>
                <c:pt idx="1118">
                  <c:v>0.39189642445332801</c:v>
                </c:pt>
                <c:pt idx="1119">
                  <c:v>0.39189642445332801</c:v>
                </c:pt>
                <c:pt idx="1120">
                  <c:v>0.39189642445332801</c:v>
                </c:pt>
                <c:pt idx="1121">
                  <c:v>0.39189642445332801</c:v>
                </c:pt>
                <c:pt idx="1122">
                  <c:v>0.39189642445332801</c:v>
                </c:pt>
                <c:pt idx="1123">
                  <c:v>0.39189642445332801</c:v>
                </c:pt>
                <c:pt idx="1124">
                  <c:v>0.39189642445332801</c:v>
                </c:pt>
                <c:pt idx="1125">
                  <c:v>0.39189642445332801</c:v>
                </c:pt>
                <c:pt idx="1126">
                  <c:v>0.39189642445332801</c:v>
                </c:pt>
                <c:pt idx="1127">
                  <c:v>0.39189642445332801</c:v>
                </c:pt>
                <c:pt idx="1128">
                  <c:v>0.39189642445332801</c:v>
                </c:pt>
                <c:pt idx="1129">
                  <c:v>0.39189642445332801</c:v>
                </c:pt>
                <c:pt idx="1130">
                  <c:v>0.39189642445332801</c:v>
                </c:pt>
                <c:pt idx="1131">
                  <c:v>0.39189642445332801</c:v>
                </c:pt>
                <c:pt idx="1132">
                  <c:v>0.39189642445332801</c:v>
                </c:pt>
                <c:pt idx="1133">
                  <c:v>0.39189642445332801</c:v>
                </c:pt>
                <c:pt idx="1134">
                  <c:v>0.39189642445332801</c:v>
                </c:pt>
                <c:pt idx="1135">
                  <c:v>0.39189642445332801</c:v>
                </c:pt>
                <c:pt idx="1136">
                  <c:v>0.39189642445332801</c:v>
                </c:pt>
                <c:pt idx="1137">
                  <c:v>0.39189642445332801</c:v>
                </c:pt>
                <c:pt idx="1138">
                  <c:v>0.39189642445332801</c:v>
                </c:pt>
                <c:pt idx="1139">
                  <c:v>0.39189642445332801</c:v>
                </c:pt>
                <c:pt idx="1140">
                  <c:v>0.39189642445332801</c:v>
                </c:pt>
                <c:pt idx="1141">
                  <c:v>0.39189642445332801</c:v>
                </c:pt>
                <c:pt idx="1142">
                  <c:v>0.39189642445332801</c:v>
                </c:pt>
                <c:pt idx="1143">
                  <c:v>0.39189642445332801</c:v>
                </c:pt>
                <c:pt idx="1144">
                  <c:v>0.39189642445332801</c:v>
                </c:pt>
                <c:pt idx="1145">
                  <c:v>0.39189642445332801</c:v>
                </c:pt>
                <c:pt idx="1146">
                  <c:v>0.39189642445332801</c:v>
                </c:pt>
                <c:pt idx="1147">
                  <c:v>0.39189642445332801</c:v>
                </c:pt>
                <c:pt idx="1148">
                  <c:v>0.39189642445332801</c:v>
                </c:pt>
                <c:pt idx="1149">
                  <c:v>0.39189642445332801</c:v>
                </c:pt>
                <c:pt idx="1150">
                  <c:v>0.39189642445332801</c:v>
                </c:pt>
                <c:pt idx="1151">
                  <c:v>0.39189642445332801</c:v>
                </c:pt>
                <c:pt idx="1152">
                  <c:v>0.39189642445332801</c:v>
                </c:pt>
                <c:pt idx="1153">
                  <c:v>0.39189642445332801</c:v>
                </c:pt>
                <c:pt idx="1154">
                  <c:v>0.39189642445332801</c:v>
                </c:pt>
                <c:pt idx="1155">
                  <c:v>0.39189642445332801</c:v>
                </c:pt>
                <c:pt idx="1156">
                  <c:v>0.39189642445332801</c:v>
                </c:pt>
                <c:pt idx="1157">
                  <c:v>0.39189642445332801</c:v>
                </c:pt>
                <c:pt idx="1158">
                  <c:v>0.39189642445332801</c:v>
                </c:pt>
                <c:pt idx="1159">
                  <c:v>0.39189642445332801</c:v>
                </c:pt>
                <c:pt idx="1160">
                  <c:v>0.39189642445332801</c:v>
                </c:pt>
                <c:pt idx="1161">
                  <c:v>0.39189642445332801</c:v>
                </c:pt>
                <c:pt idx="1162">
                  <c:v>0.39189642445332801</c:v>
                </c:pt>
                <c:pt idx="1163">
                  <c:v>0.39189642445332801</c:v>
                </c:pt>
                <c:pt idx="1164">
                  <c:v>0.39189642445332801</c:v>
                </c:pt>
                <c:pt idx="1165">
                  <c:v>0.39189642445332801</c:v>
                </c:pt>
                <c:pt idx="1166">
                  <c:v>0.39189642445332801</c:v>
                </c:pt>
                <c:pt idx="1167">
                  <c:v>0.39189642445332801</c:v>
                </c:pt>
                <c:pt idx="1168">
                  <c:v>0.39189642445332801</c:v>
                </c:pt>
                <c:pt idx="1169">
                  <c:v>0.39189642445332801</c:v>
                </c:pt>
                <c:pt idx="1170">
                  <c:v>0.39189642445332801</c:v>
                </c:pt>
                <c:pt idx="1171">
                  <c:v>0.39189642445332801</c:v>
                </c:pt>
                <c:pt idx="1172">
                  <c:v>0.39189642445332801</c:v>
                </c:pt>
                <c:pt idx="1173">
                  <c:v>0.39189642445332801</c:v>
                </c:pt>
                <c:pt idx="1174">
                  <c:v>0.39189642445332801</c:v>
                </c:pt>
                <c:pt idx="1175">
                  <c:v>0.39189642445332801</c:v>
                </c:pt>
                <c:pt idx="1176">
                  <c:v>0.39189642445332801</c:v>
                </c:pt>
                <c:pt idx="1177">
                  <c:v>0.39189642445332801</c:v>
                </c:pt>
                <c:pt idx="1178">
                  <c:v>0.39189642445332801</c:v>
                </c:pt>
                <c:pt idx="1179">
                  <c:v>0.39189642445332801</c:v>
                </c:pt>
                <c:pt idx="1180">
                  <c:v>0.39189642445332801</c:v>
                </c:pt>
                <c:pt idx="1181">
                  <c:v>0.39189642445332801</c:v>
                </c:pt>
                <c:pt idx="1182">
                  <c:v>0.39189642445332801</c:v>
                </c:pt>
                <c:pt idx="1183">
                  <c:v>0.39189642445332801</c:v>
                </c:pt>
                <c:pt idx="1184">
                  <c:v>0.39189642445332801</c:v>
                </c:pt>
                <c:pt idx="1185">
                  <c:v>0.39189642445332801</c:v>
                </c:pt>
                <c:pt idx="1186">
                  <c:v>0.39189642445332801</c:v>
                </c:pt>
                <c:pt idx="1187">
                  <c:v>0.39189642445332801</c:v>
                </c:pt>
                <c:pt idx="1188">
                  <c:v>0.39189642445332801</c:v>
                </c:pt>
                <c:pt idx="1189">
                  <c:v>0.39189642445332801</c:v>
                </c:pt>
                <c:pt idx="1190">
                  <c:v>0.39189642445332801</c:v>
                </c:pt>
                <c:pt idx="1191">
                  <c:v>0.39189642445332801</c:v>
                </c:pt>
                <c:pt idx="1192">
                  <c:v>0.39189642445332801</c:v>
                </c:pt>
                <c:pt idx="1193">
                  <c:v>0.39189642445332801</c:v>
                </c:pt>
                <c:pt idx="1194">
                  <c:v>0.39189642445332801</c:v>
                </c:pt>
                <c:pt idx="1195">
                  <c:v>0.39189642445332801</c:v>
                </c:pt>
                <c:pt idx="1196">
                  <c:v>0.39189642445332801</c:v>
                </c:pt>
                <c:pt idx="1197">
                  <c:v>0.39189642445332801</c:v>
                </c:pt>
                <c:pt idx="1198">
                  <c:v>0.39189642445332801</c:v>
                </c:pt>
                <c:pt idx="1199">
                  <c:v>0.39189642445332801</c:v>
                </c:pt>
                <c:pt idx="1200">
                  <c:v>0.39189642445332801</c:v>
                </c:pt>
                <c:pt idx="1201">
                  <c:v>0.39189642445332801</c:v>
                </c:pt>
                <c:pt idx="1202">
                  <c:v>0.39189642445332801</c:v>
                </c:pt>
                <c:pt idx="1203">
                  <c:v>0.39189642445332801</c:v>
                </c:pt>
                <c:pt idx="1204">
                  <c:v>0.39189642445332801</c:v>
                </c:pt>
                <c:pt idx="1205">
                  <c:v>0.39189642445332801</c:v>
                </c:pt>
                <c:pt idx="1206">
                  <c:v>0.39189642445332801</c:v>
                </c:pt>
                <c:pt idx="1207">
                  <c:v>0.39189642445332801</c:v>
                </c:pt>
                <c:pt idx="1208">
                  <c:v>0.39189642445332801</c:v>
                </c:pt>
                <c:pt idx="1209">
                  <c:v>0.39189642445332801</c:v>
                </c:pt>
                <c:pt idx="1210">
                  <c:v>0.39189642445332801</c:v>
                </c:pt>
                <c:pt idx="1211">
                  <c:v>0.39189642445332801</c:v>
                </c:pt>
                <c:pt idx="1212">
                  <c:v>0.39189642445332801</c:v>
                </c:pt>
                <c:pt idx="1213">
                  <c:v>0.39189642445332801</c:v>
                </c:pt>
                <c:pt idx="1214">
                  <c:v>0.39189642445332801</c:v>
                </c:pt>
                <c:pt idx="1215">
                  <c:v>0.39189642445332801</c:v>
                </c:pt>
                <c:pt idx="1216">
                  <c:v>0.39189642445332801</c:v>
                </c:pt>
                <c:pt idx="1217">
                  <c:v>0.39189642445332801</c:v>
                </c:pt>
                <c:pt idx="1218">
                  <c:v>0.39189642445332801</c:v>
                </c:pt>
                <c:pt idx="1219">
                  <c:v>0.39189642445332801</c:v>
                </c:pt>
                <c:pt idx="1220">
                  <c:v>0.39189642445332801</c:v>
                </c:pt>
                <c:pt idx="1221">
                  <c:v>0.39189642445332801</c:v>
                </c:pt>
                <c:pt idx="1222">
                  <c:v>0.39189642445332801</c:v>
                </c:pt>
                <c:pt idx="1223">
                  <c:v>0.39189642445332801</c:v>
                </c:pt>
                <c:pt idx="1224">
                  <c:v>0.39189642445332801</c:v>
                </c:pt>
                <c:pt idx="1225">
                  <c:v>0.39189642445332801</c:v>
                </c:pt>
                <c:pt idx="1226">
                  <c:v>0.39189642445332801</c:v>
                </c:pt>
                <c:pt idx="1227">
                  <c:v>0.39189642445332801</c:v>
                </c:pt>
                <c:pt idx="1228">
                  <c:v>0.39189642445332801</c:v>
                </c:pt>
                <c:pt idx="1229">
                  <c:v>0.39189642445332801</c:v>
                </c:pt>
                <c:pt idx="1230">
                  <c:v>0.39189642445332801</c:v>
                </c:pt>
                <c:pt idx="1231">
                  <c:v>0.39189642445332801</c:v>
                </c:pt>
                <c:pt idx="1232">
                  <c:v>0.39189642445332801</c:v>
                </c:pt>
                <c:pt idx="1233">
                  <c:v>0.39189642445332801</c:v>
                </c:pt>
                <c:pt idx="1234">
                  <c:v>0.39189642445332801</c:v>
                </c:pt>
                <c:pt idx="1235">
                  <c:v>0.39189642445332801</c:v>
                </c:pt>
                <c:pt idx="1236">
                  <c:v>0.39189642445332801</c:v>
                </c:pt>
                <c:pt idx="1237">
                  <c:v>0.39189642445332801</c:v>
                </c:pt>
                <c:pt idx="1238">
                  <c:v>0.39189642445332801</c:v>
                </c:pt>
                <c:pt idx="1239">
                  <c:v>0.39189642445332801</c:v>
                </c:pt>
                <c:pt idx="1240">
                  <c:v>0.39189642445332801</c:v>
                </c:pt>
                <c:pt idx="1241">
                  <c:v>0.39189642445332801</c:v>
                </c:pt>
                <c:pt idx="1242">
                  <c:v>0.39189642445332801</c:v>
                </c:pt>
                <c:pt idx="1243">
                  <c:v>0.39189642445332801</c:v>
                </c:pt>
                <c:pt idx="1244">
                  <c:v>0.39189642445332801</c:v>
                </c:pt>
                <c:pt idx="1245">
                  <c:v>0.39189642445332801</c:v>
                </c:pt>
                <c:pt idx="1246">
                  <c:v>0.39189642445332801</c:v>
                </c:pt>
                <c:pt idx="1247">
                  <c:v>0.39189642445332801</c:v>
                </c:pt>
                <c:pt idx="1248">
                  <c:v>0.39189642445332801</c:v>
                </c:pt>
                <c:pt idx="1249">
                  <c:v>0.39189642445332801</c:v>
                </c:pt>
                <c:pt idx="1250">
                  <c:v>0.39189642445332801</c:v>
                </c:pt>
                <c:pt idx="1251">
                  <c:v>0.39189642445332801</c:v>
                </c:pt>
                <c:pt idx="1252">
                  <c:v>0.39189642445332801</c:v>
                </c:pt>
                <c:pt idx="1253">
                  <c:v>0.39189642445332801</c:v>
                </c:pt>
                <c:pt idx="1254">
                  <c:v>0.39189642445332801</c:v>
                </c:pt>
                <c:pt idx="1255">
                  <c:v>0.39189642445332801</c:v>
                </c:pt>
                <c:pt idx="1256">
                  <c:v>0.39189642445332801</c:v>
                </c:pt>
                <c:pt idx="1257">
                  <c:v>0.39189642445332801</c:v>
                </c:pt>
                <c:pt idx="1258">
                  <c:v>0.39189642445332801</c:v>
                </c:pt>
                <c:pt idx="1259">
                  <c:v>0.39189642445332801</c:v>
                </c:pt>
                <c:pt idx="1260">
                  <c:v>0.39189642445332801</c:v>
                </c:pt>
                <c:pt idx="1261">
                  <c:v>0.39189642445332801</c:v>
                </c:pt>
                <c:pt idx="1262">
                  <c:v>0.39189642445332801</c:v>
                </c:pt>
                <c:pt idx="1263">
                  <c:v>0.39189642445332801</c:v>
                </c:pt>
                <c:pt idx="1264">
                  <c:v>0.39189642445332801</c:v>
                </c:pt>
                <c:pt idx="1265">
                  <c:v>0.39189642445332801</c:v>
                </c:pt>
                <c:pt idx="1266">
                  <c:v>0.39189642445332801</c:v>
                </c:pt>
                <c:pt idx="1267">
                  <c:v>0.39189642445332801</c:v>
                </c:pt>
                <c:pt idx="1268">
                  <c:v>0.39189642445332801</c:v>
                </c:pt>
                <c:pt idx="1269">
                  <c:v>0.39189642445332801</c:v>
                </c:pt>
                <c:pt idx="1270">
                  <c:v>0.39189642445332801</c:v>
                </c:pt>
                <c:pt idx="1271">
                  <c:v>0.39189642445332801</c:v>
                </c:pt>
                <c:pt idx="1272">
                  <c:v>0.39189642445332801</c:v>
                </c:pt>
                <c:pt idx="1273">
                  <c:v>0.39189642445332801</c:v>
                </c:pt>
                <c:pt idx="1274">
                  <c:v>0.39189642445332801</c:v>
                </c:pt>
                <c:pt idx="1275">
                  <c:v>0.39189642445332801</c:v>
                </c:pt>
                <c:pt idx="1276">
                  <c:v>0.39189642445332801</c:v>
                </c:pt>
                <c:pt idx="1277">
                  <c:v>0.39189642445332801</c:v>
                </c:pt>
                <c:pt idx="1278">
                  <c:v>0.39189642445332801</c:v>
                </c:pt>
                <c:pt idx="1279">
                  <c:v>0.39189642445332801</c:v>
                </c:pt>
                <c:pt idx="1280">
                  <c:v>0.39189642445332801</c:v>
                </c:pt>
                <c:pt idx="1281">
                  <c:v>0.39189642445332801</c:v>
                </c:pt>
                <c:pt idx="1282">
                  <c:v>0.39189642445332801</c:v>
                </c:pt>
                <c:pt idx="1283">
                  <c:v>0.39189642445332801</c:v>
                </c:pt>
                <c:pt idx="1284">
                  <c:v>0.39189642445332801</c:v>
                </c:pt>
                <c:pt idx="1285">
                  <c:v>0.39189642445332801</c:v>
                </c:pt>
                <c:pt idx="1286">
                  <c:v>0.39189642445332801</c:v>
                </c:pt>
                <c:pt idx="1287">
                  <c:v>0.39189642445332801</c:v>
                </c:pt>
                <c:pt idx="1288">
                  <c:v>0.39189642445332801</c:v>
                </c:pt>
                <c:pt idx="1289">
                  <c:v>0.39189642445332801</c:v>
                </c:pt>
                <c:pt idx="1290">
                  <c:v>0.39189642445332801</c:v>
                </c:pt>
                <c:pt idx="1291">
                  <c:v>0.39189642445332801</c:v>
                </c:pt>
                <c:pt idx="1292">
                  <c:v>0.39189642445332801</c:v>
                </c:pt>
                <c:pt idx="1293">
                  <c:v>0.39189642445332801</c:v>
                </c:pt>
                <c:pt idx="1294">
                  <c:v>0.39189642445332801</c:v>
                </c:pt>
                <c:pt idx="1295">
                  <c:v>0.39189642445332801</c:v>
                </c:pt>
                <c:pt idx="1296">
                  <c:v>0.39189642445332801</c:v>
                </c:pt>
                <c:pt idx="1297">
                  <c:v>0.39189642445332801</c:v>
                </c:pt>
                <c:pt idx="1298">
                  <c:v>0.39189642445332801</c:v>
                </c:pt>
                <c:pt idx="1299">
                  <c:v>0.39189642445332801</c:v>
                </c:pt>
                <c:pt idx="1300">
                  <c:v>0.39189642445332801</c:v>
                </c:pt>
                <c:pt idx="1301">
                  <c:v>0.39189642445332801</c:v>
                </c:pt>
                <c:pt idx="1302">
                  <c:v>0.39189642445332801</c:v>
                </c:pt>
                <c:pt idx="1303">
                  <c:v>0.39189642445332801</c:v>
                </c:pt>
                <c:pt idx="1304">
                  <c:v>0.39189642445332801</c:v>
                </c:pt>
                <c:pt idx="1305">
                  <c:v>0.39189642445332801</c:v>
                </c:pt>
                <c:pt idx="1306">
                  <c:v>0.39189642445332801</c:v>
                </c:pt>
                <c:pt idx="1307">
                  <c:v>0.39189642445332801</c:v>
                </c:pt>
                <c:pt idx="1308">
                  <c:v>0.39189642445332801</c:v>
                </c:pt>
                <c:pt idx="1309">
                  <c:v>0.39189642445332801</c:v>
                </c:pt>
                <c:pt idx="1310">
                  <c:v>0.39189642445332801</c:v>
                </c:pt>
                <c:pt idx="1311">
                  <c:v>0.39189642445332801</c:v>
                </c:pt>
                <c:pt idx="1312">
                  <c:v>0.39189642445332801</c:v>
                </c:pt>
                <c:pt idx="1313">
                  <c:v>0.39189642445332801</c:v>
                </c:pt>
                <c:pt idx="1314">
                  <c:v>0.39189642445332801</c:v>
                </c:pt>
                <c:pt idx="1315">
                  <c:v>0.39189642445332801</c:v>
                </c:pt>
                <c:pt idx="1316">
                  <c:v>0.39189642445332801</c:v>
                </c:pt>
                <c:pt idx="1317">
                  <c:v>0.39189642445332801</c:v>
                </c:pt>
                <c:pt idx="1318">
                  <c:v>0.39189642445332801</c:v>
                </c:pt>
                <c:pt idx="1319">
                  <c:v>0.39189642445332801</c:v>
                </c:pt>
                <c:pt idx="1320">
                  <c:v>0.39189642445332801</c:v>
                </c:pt>
                <c:pt idx="1321">
                  <c:v>0.39189642445332801</c:v>
                </c:pt>
                <c:pt idx="1322">
                  <c:v>0.39189642445332801</c:v>
                </c:pt>
                <c:pt idx="1323">
                  <c:v>0.39189642445332801</c:v>
                </c:pt>
                <c:pt idx="1324">
                  <c:v>0.39189642445332801</c:v>
                </c:pt>
                <c:pt idx="1325">
                  <c:v>0.39189642445332801</c:v>
                </c:pt>
                <c:pt idx="1326">
                  <c:v>0.39189642445332801</c:v>
                </c:pt>
                <c:pt idx="1327">
                  <c:v>0.39189642445332801</c:v>
                </c:pt>
                <c:pt idx="1328">
                  <c:v>0.39189642445332801</c:v>
                </c:pt>
                <c:pt idx="1329">
                  <c:v>0.39189642445332801</c:v>
                </c:pt>
                <c:pt idx="1330">
                  <c:v>0.39189642445332801</c:v>
                </c:pt>
                <c:pt idx="1331">
                  <c:v>0.39189642445332801</c:v>
                </c:pt>
                <c:pt idx="1332">
                  <c:v>0.39189642445332801</c:v>
                </c:pt>
                <c:pt idx="1333">
                  <c:v>0.39189642445332801</c:v>
                </c:pt>
                <c:pt idx="1334">
                  <c:v>0.39189642445332801</c:v>
                </c:pt>
                <c:pt idx="1335">
                  <c:v>0.39189642445332801</c:v>
                </c:pt>
                <c:pt idx="1336">
                  <c:v>0.39189642445332801</c:v>
                </c:pt>
                <c:pt idx="1337">
                  <c:v>0.39189642445332801</c:v>
                </c:pt>
                <c:pt idx="1338">
                  <c:v>0.39189642445332801</c:v>
                </c:pt>
                <c:pt idx="1339">
                  <c:v>0.39189642445332801</c:v>
                </c:pt>
                <c:pt idx="1340">
                  <c:v>0.39189642445332801</c:v>
                </c:pt>
                <c:pt idx="1341">
                  <c:v>0.39189642445332801</c:v>
                </c:pt>
                <c:pt idx="1342">
                  <c:v>0.39189642445332801</c:v>
                </c:pt>
                <c:pt idx="1343">
                  <c:v>0.39189642445332801</c:v>
                </c:pt>
                <c:pt idx="1344">
                  <c:v>0.39189642445332801</c:v>
                </c:pt>
                <c:pt idx="1345">
                  <c:v>0.39189642445332801</c:v>
                </c:pt>
                <c:pt idx="1346">
                  <c:v>0.39189642445332801</c:v>
                </c:pt>
                <c:pt idx="1347">
                  <c:v>0.39189642445332801</c:v>
                </c:pt>
                <c:pt idx="1348">
                  <c:v>0.39189642445332801</c:v>
                </c:pt>
                <c:pt idx="1349">
                  <c:v>0.39189642445332801</c:v>
                </c:pt>
                <c:pt idx="1350">
                  <c:v>0.39189642445332801</c:v>
                </c:pt>
                <c:pt idx="1351">
                  <c:v>0.39189642445332801</c:v>
                </c:pt>
                <c:pt idx="1352">
                  <c:v>0.39189642445332801</c:v>
                </c:pt>
                <c:pt idx="1353">
                  <c:v>0.39189642445332801</c:v>
                </c:pt>
                <c:pt idx="1354">
                  <c:v>0.39189642445332801</c:v>
                </c:pt>
                <c:pt idx="1355">
                  <c:v>0.39189642445332801</c:v>
                </c:pt>
                <c:pt idx="1356">
                  <c:v>0.39189642445332801</c:v>
                </c:pt>
                <c:pt idx="1357">
                  <c:v>0.39189642445332801</c:v>
                </c:pt>
                <c:pt idx="1358">
                  <c:v>0.39189642445332801</c:v>
                </c:pt>
                <c:pt idx="1359">
                  <c:v>0.39189642445332801</c:v>
                </c:pt>
                <c:pt idx="1360">
                  <c:v>0.39189642445332801</c:v>
                </c:pt>
                <c:pt idx="1361">
                  <c:v>0.39189642445332801</c:v>
                </c:pt>
                <c:pt idx="1362">
                  <c:v>0.39189642445332801</c:v>
                </c:pt>
                <c:pt idx="1363">
                  <c:v>0.39189642445332801</c:v>
                </c:pt>
                <c:pt idx="1364">
                  <c:v>0.39189642445332801</c:v>
                </c:pt>
                <c:pt idx="1365">
                  <c:v>0.39189642445332801</c:v>
                </c:pt>
                <c:pt idx="1366">
                  <c:v>0.39189642445332801</c:v>
                </c:pt>
                <c:pt idx="1367">
                  <c:v>0.39189642445332801</c:v>
                </c:pt>
                <c:pt idx="1368">
                  <c:v>0.39189642445332801</c:v>
                </c:pt>
                <c:pt idx="1369">
                  <c:v>0.39189642445332801</c:v>
                </c:pt>
                <c:pt idx="1370">
                  <c:v>0.39189642445332801</c:v>
                </c:pt>
                <c:pt idx="1371">
                  <c:v>0.39189642445332801</c:v>
                </c:pt>
                <c:pt idx="1372">
                  <c:v>0.39189642445332801</c:v>
                </c:pt>
                <c:pt idx="1373">
                  <c:v>0.39189642445332801</c:v>
                </c:pt>
                <c:pt idx="1374">
                  <c:v>0.39189642445332801</c:v>
                </c:pt>
                <c:pt idx="1375">
                  <c:v>0.39189642445332801</c:v>
                </c:pt>
                <c:pt idx="1376">
                  <c:v>0.39189642445332801</c:v>
                </c:pt>
                <c:pt idx="1377">
                  <c:v>0.39189642445332801</c:v>
                </c:pt>
                <c:pt idx="1378">
                  <c:v>0.39189642445332801</c:v>
                </c:pt>
                <c:pt idx="1379">
                  <c:v>0.39189642445332801</c:v>
                </c:pt>
                <c:pt idx="1380">
                  <c:v>0.38983045491954899</c:v>
                </c:pt>
                <c:pt idx="1381">
                  <c:v>0.38983045491954899</c:v>
                </c:pt>
                <c:pt idx="1382">
                  <c:v>0.38983045491954899</c:v>
                </c:pt>
                <c:pt idx="1383">
                  <c:v>0.38983045491954899</c:v>
                </c:pt>
                <c:pt idx="1384">
                  <c:v>0.38983045491954899</c:v>
                </c:pt>
                <c:pt idx="1385">
                  <c:v>0.38983045491954899</c:v>
                </c:pt>
                <c:pt idx="1386">
                  <c:v>0.38983045491954899</c:v>
                </c:pt>
                <c:pt idx="1387">
                  <c:v>0.38983045491954899</c:v>
                </c:pt>
                <c:pt idx="1388">
                  <c:v>0.38983045491954899</c:v>
                </c:pt>
                <c:pt idx="1389">
                  <c:v>0.38983045491954899</c:v>
                </c:pt>
                <c:pt idx="1390">
                  <c:v>0.38983045491954899</c:v>
                </c:pt>
                <c:pt idx="1391">
                  <c:v>0.38983045491954899</c:v>
                </c:pt>
                <c:pt idx="1392">
                  <c:v>0.38983045491954899</c:v>
                </c:pt>
                <c:pt idx="1393">
                  <c:v>0.38983045491954899</c:v>
                </c:pt>
                <c:pt idx="1394">
                  <c:v>0.38983045491954899</c:v>
                </c:pt>
                <c:pt idx="1395">
                  <c:v>0.38983045491954899</c:v>
                </c:pt>
                <c:pt idx="1396">
                  <c:v>0.38983045491954899</c:v>
                </c:pt>
                <c:pt idx="1397">
                  <c:v>0.38983045491954899</c:v>
                </c:pt>
                <c:pt idx="1398">
                  <c:v>0.38983045491954899</c:v>
                </c:pt>
                <c:pt idx="1399">
                  <c:v>0.38983045491954899</c:v>
                </c:pt>
                <c:pt idx="1400">
                  <c:v>0.38983045491954899</c:v>
                </c:pt>
                <c:pt idx="1401">
                  <c:v>0.38983045491954899</c:v>
                </c:pt>
                <c:pt idx="1402">
                  <c:v>0.38983045491954899</c:v>
                </c:pt>
                <c:pt idx="1403">
                  <c:v>0.38983045491954899</c:v>
                </c:pt>
                <c:pt idx="1404">
                  <c:v>0.38983045491954899</c:v>
                </c:pt>
                <c:pt idx="1405">
                  <c:v>0.38983045491954899</c:v>
                </c:pt>
                <c:pt idx="1406">
                  <c:v>0.38983045491954899</c:v>
                </c:pt>
                <c:pt idx="1407">
                  <c:v>0.38983045491954899</c:v>
                </c:pt>
                <c:pt idx="1408">
                  <c:v>0.38983045491954899</c:v>
                </c:pt>
                <c:pt idx="1409">
                  <c:v>0.38983045491954899</c:v>
                </c:pt>
                <c:pt idx="1410">
                  <c:v>0.38983045491954899</c:v>
                </c:pt>
                <c:pt idx="1411">
                  <c:v>0.38983045491954899</c:v>
                </c:pt>
                <c:pt idx="1412">
                  <c:v>0.38983045491954899</c:v>
                </c:pt>
                <c:pt idx="1413">
                  <c:v>0.38983045491954899</c:v>
                </c:pt>
                <c:pt idx="1414">
                  <c:v>0.38983045491954899</c:v>
                </c:pt>
                <c:pt idx="1415">
                  <c:v>0.38983045491954899</c:v>
                </c:pt>
                <c:pt idx="1416">
                  <c:v>0.38983045491954899</c:v>
                </c:pt>
                <c:pt idx="1417">
                  <c:v>0.38983045491954899</c:v>
                </c:pt>
                <c:pt idx="1418">
                  <c:v>0.38983045491954899</c:v>
                </c:pt>
                <c:pt idx="1419">
                  <c:v>0.38983045491954899</c:v>
                </c:pt>
                <c:pt idx="1420">
                  <c:v>0.38983045491954899</c:v>
                </c:pt>
                <c:pt idx="1421">
                  <c:v>0.38983045491954899</c:v>
                </c:pt>
                <c:pt idx="1422">
                  <c:v>0.38983045491954899</c:v>
                </c:pt>
                <c:pt idx="1423">
                  <c:v>0.38983045491954899</c:v>
                </c:pt>
                <c:pt idx="1424">
                  <c:v>0.38983045491954899</c:v>
                </c:pt>
                <c:pt idx="1425">
                  <c:v>0.38983045491954899</c:v>
                </c:pt>
                <c:pt idx="1426">
                  <c:v>0.38983045491954899</c:v>
                </c:pt>
                <c:pt idx="1427">
                  <c:v>0.38983045491954899</c:v>
                </c:pt>
                <c:pt idx="1428">
                  <c:v>0.38983045491954899</c:v>
                </c:pt>
                <c:pt idx="1429">
                  <c:v>0.38983045491954899</c:v>
                </c:pt>
                <c:pt idx="1430">
                  <c:v>0.38983045491954899</c:v>
                </c:pt>
                <c:pt idx="1431">
                  <c:v>0.38983045491954899</c:v>
                </c:pt>
                <c:pt idx="1432">
                  <c:v>0.38983045491954899</c:v>
                </c:pt>
                <c:pt idx="1433">
                  <c:v>0.38983045491954899</c:v>
                </c:pt>
                <c:pt idx="1434">
                  <c:v>0.38983045491954899</c:v>
                </c:pt>
                <c:pt idx="1435">
                  <c:v>0.38983045491954899</c:v>
                </c:pt>
                <c:pt idx="1436">
                  <c:v>0.38983045491954899</c:v>
                </c:pt>
                <c:pt idx="1437">
                  <c:v>0.38983045491954899</c:v>
                </c:pt>
                <c:pt idx="1438">
                  <c:v>0.38983045491954899</c:v>
                </c:pt>
                <c:pt idx="1439">
                  <c:v>0.38983045491954899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6-4A8A-9FDA-1647E00DE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bypass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</c:numCache>
            </c:numRef>
          </c:cat>
          <c:val>
            <c:numRef>
              <c:f>Sheet2!$H$2:$H$1441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0.99</c:v>
                </c:pt>
                <c:pt idx="950">
                  <c:v>0.99</c:v>
                </c:pt>
                <c:pt idx="951">
                  <c:v>0.31</c:v>
                </c:pt>
                <c:pt idx="952">
                  <c:v>0.3</c:v>
                </c:pt>
                <c:pt idx="953">
                  <c:v>0.28999999999999998</c:v>
                </c:pt>
                <c:pt idx="954">
                  <c:v>0.28000000000000003</c:v>
                </c:pt>
                <c:pt idx="955">
                  <c:v>0.27</c:v>
                </c:pt>
                <c:pt idx="956">
                  <c:v>0.26</c:v>
                </c:pt>
                <c:pt idx="957">
                  <c:v>0.26</c:v>
                </c:pt>
                <c:pt idx="958">
                  <c:v>0.25</c:v>
                </c:pt>
                <c:pt idx="959">
                  <c:v>0.24</c:v>
                </c:pt>
                <c:pt idx="960">
                  <c:v>0.20999999999999899</c:v>
                </c:pt>
                <c:pt idx="961">
                  <c:v>0.19999999999999901</c:v>
                </c:pt>
                <c:pt idx="962">
                  <c:v>0.19999999999999901</c:v>
                </c:pt>
                <c:pt idx="963">
                  <c:v>0.19999999999999901</c:v>
                </c:pt>
                <c:pt idx="964">
                  <c:v>0.19999999999999901</c:v>
                </c:pt>
                <c:pt idx="965">
                  <c:v>0.19999999999999901</c:v>
                </c:pt>
                <c:pt idx="966">
                  <c:v>0.19999999999999901</c:v>
                </c:pt>
                <c:pt idx="967">
                  <c:v>0.19999999999999901</c:v>
                </c:pt>
                <c:pt idx="968">
                  <c:v>0.19999999999999901</c:v>
                </c:pt>
                <c:pt idx="969">
                  <c:v>0.20999999999999899</c:v>
                </c:pt>
                <c:pt idx="970">
                  <c:v>0.19999999999999901</c:v>
                </c:pt>
                <c:pt idx="971">
                  <c:v>0.20999999999999899</c:v>
                </c:pt>
                <c:pt idx="972">
                  <c:v>0.19999999999999901</c:v>
                </c:pt>
                <c:pt idx="973">
                  <c:v>0.19999999999999901</c:v>
                </c:pt>
                <c:pt idx="974">
                  <c:v>0.20999999999999899</c:v>
                </c:pt>
                <c:pt idx="975">
                  <c:v>0.20999999999999899</c:v>
                </c:pt>
                <c:pt idx="976">
                  <c:v>0.19999999999999901</c:v>
                </c:pt>
                <c:pt idx="977">
                  <c:v>0.20999999999999899</c:v>
                </c:pt>
                <c:pt idx="978">
                  <c:v>0.20999999999999899</c:v>
                </c:pt>
                <c:pt idx="979">
                  <c:v>0.20999999999999899</c:v>
                </c:pt>
                <c:pt idx="980">
                  <c:v>0.20999999999999899</c:v>
                </c:pt>
                <c:pt idx="981">
                  <c:v>0.20999999999999899</c:v>
                </c:pt>
                <c:pt idx="982">
                  <c:v>0.20999999999999899</c:v>
                </c:pt>
                <c:pt idx="983">
                  <c:v>0.20999999999999899</c:v>
                </c:pt>
                <c:pt idx="984">
                  <c:v>0.20999999999999899</c:v>
                </c:pt>
                <c:pt idx="985">
                  <c:v>0.20999999999999899</c:v>
                </c:pt>
                <c:pt idx="986">
                  <c:v>0.20999999999999899</c:v>
                </c:pt>
                <c:pt idx="987">
                  <c:v>0.20999999999999899</c:v>
                </c:pt>
                <c:pt idx="988">
                  <c:v>0.20999999999999899</c:v>
                </c:pt>
                <c:pt idx="989">
                  <c:v>0.20999999999999899</c:v>
                </c:pt>
                <c:pt idx="990">
                  <c:v>0.219999999999999</c:v>
                </c:pt>
                <c:pt idx="991">
                  <c:v>0.219999999999999</c:v>
                </c:pt>
                <c:pt idx="992">
                  <c:v>0.20999999999999899</c:v>
                </c:pt>
                <c:pt idx="993">
                  <c:v>0.219999999999999</c:v>
                </c:pt>
                <c:pt idx="994">
                  <c:v>0.20999999999999899</c:v>
                </c:pt>
                <c:pt idx="995">
                  <c:v>0.219999999999999</c:v>
                </c:pt>
                <c:pt idx="996">
                  <c:v>0.219999999999999</c:v>
                </c:pt>
                <c:pt idx="997">
                  <c:v>0.219999999999999</c:v>
                </c:pt>
                <c:pt idx="998">
                  <c:v>0.219999999999999</c:v>
                </c:pt>
                <c:pt idx="999">
                  <c:v>0.219999999999999</c:v>
                </c:pt>
                <c:pt idx="1000">
                  <c:v>0.219999999999999</c:v>
                </c:pt>
                <c:pt idx="1001">
                  <c:v>0.219999999999999</c:v>
                </c:pt>
                <c:pt idx="1002">
                  <c:v>0.219999999999999</c:v>
                </c:pt>
                <c:pt idx="1003">
                  <c:v>0.219999999999999</c:v>
                </c:pt>
                <c:pt idx="1004">
                  <c:v>0.219999999999999</c:v>
                </c:pt>
                <c:pt idx="1005">
                  <c:v>0.219999999999999</c:v>
                </c:pt>
                <c:pt idx="1006">
                  <c:v>0.219999999999999</c:v>
                </c:pt>
                <c:pt idx="1007">
                  <c:v>0.219999999999999</c:v>
                </c:pt>
                <c:pt idx="1008">
                  <c:v>0.23</c:v>
                </c:pt>
                <c:pt idx="1009">
                  <c:v>0.23</c:v>
                </c:pt>
                <c:pt idx="1010">
                  <c:v>0.219999999999999</c:v>
                </c:pt>
                <c:pt idx="1011">
                  <c:v>0.22999999999999901</c:v>
                </c:pt>
                <c:pt idx="1012">
                  <c:v>0.219999999999999</c:v>
                </c:pt>
                <c:pt idx="1013">
                  <c:v>0.22999999999999901</c:v>
                </c:pt>
                <c:pt idx="1014">
                  <c:v>0.23</c:v>
                </c:pt>
                <c:pt idx="1015">
                  <c:v>0.23</c:v>
                </c:pt>
                <c:pt idx="1016">
                  <c:v>0.23</c:v>
                </c:pt>
                <c:pt idx="1017">
                  <c:v>0.23</c:v>
                </c:pt>
                <c:pt idx="1018">
                  <c:v>0.23</c:v>
                </c:pt>
                <c:pt idx="1019">
                  <c:v>0.23</c:v>
                </c:pt>
                <c:pt idx="1020">
                  <c:v>0.23</c:v>
                </c:pt>
                <c:pt idx="1021">
                  <c:v>0.23</c:v>
                </c:pt>
                <c:pt idx="1022">
                  <c:v>0.23</c:v>
                </c:pt>
                <c:pt idx="1023">
                  <c:v>0.23</c:v>
                </c:pt>
                <c:pt idx="1024">
                  <c:v>0.23</c:v>
                </c:pt>
                <c:pt idx="1025">
                  <c:v>0.23</c:v>
                </c:pt>
                <c:pt idx="1026">
                  <c:v>0.23</c:v>
                </c:pt>
                <c:pt idx="1027">
                  <c:v>0.23</c:v>
                </c:pt>
                <c:pt idx="1028">
                  <c:v>0.23</c:v>
                </c:pt>
                <c:pt idx="1029">
                  <c:v>0.23</c:v>
                </c:pt>
                <c:pt idx="1030">
                  <c:v>0.23</c:v>
                </c:pt>
                <c:pt idx="1031">
                  <c:v>0.23</c:v>
                </c:pt>
                <c:pt idx="1032">
                  <c:v>0.23</c:v>
                </c:pt>
                <c:pt idx="1033">
                  <c:v>0.23</c:v>
                </c:pt>
                <c:pt idx="1034">
                  <c:v>0.23</c:v>
                </c:pt>
                <c:pt idx="1035">
                  <c:v>0.23</c:v>
                </c:pt>
                <c:pt idx="1036">
                  <c:v>0.23</c:v>
                </c:pt>
                <c:pt idx="1037">
                  <c:v>0.23</c:v>
                </c:pt>
                <c:pt idx="1038">
                  <c:v>0.23</c:v>
                </c:pt>
                <c:pt idx="1039">
                  <c:v>0.23</c:v>
                </c:pt>
                <c:pt idx="1040">
                  <c:v>0.23</c:v>
                </c:pt>
                <c:pt idx="1041">
                  <c:v>0.23</c:v>
                </c:pt>
                <c:pt idx="1042">
                  <c:v>0.23</c:v>
                </c:pt>
                <c:pt idx="1043">
                  <c:v>0.23</c:v>
                </c:pt>
                <c:pt idx="1044">
                  <c:v>0.23</c:v>
                </c:pt>
                <c:pt idx="1045">
                  <c:v>0.23</c:v>
                </c:pt>
                <c:pt idx="1046">
                  <c:v>0.23</c:v>
                </c:pt>
                <c:pt idx="1047">
                  <c:v>0.23</c:v>
                </c:pt>
                <c:pt idx="1048">
                  <c:v>0.23</c:v>
                </c:pt>
                <c:pt idx="1049">
                  <c:v>0.23</c:v>
                </c:pt>
                <c:pt idx="1050">
                  <c:v>0.23</c:v>
                </c:pt>
                <c:pt idx="1051">
                  <c:v>0.23</c:v>
                </c:pt>
                <c:pt idx="1052">
                  <c:v>0.23</c:v>
                </c:pt>
                <c:pt idx="1053">
                  <c:v>0.23</c:v>
                </c:pt>
                <c:pt idx="1054">
                  <c:v>0.23</c:v>
                </c:pt>
                <c:pt idx="1055">
                  <c:v>0.23</c:v>
                </c:pt>
                <c:pt idx="1056">
                  <c:v>0.23</c:v>
                </c:pt>
                <c:pt idx="1057">
                  <c:v>0.23</c:v>
                </c:pt>
                <c:pt idx="1058">
                  <c:v>0.23</c:v>
                </c:pt>
                <c:pt idx="1059">
                  <c:v>0.23</c:v>
                </c:pt>
                <c:pt idx="1060">
                  <c:v>0.23</c:v>
                </c:pt>
                <c:pt idx="1061">
                  <c:v>0.23</c:v>
                </c:pt>
                <c:pt idx="1062">
                  <c:v>0.23</c:v>
                </c:pt>
                <c:pt idx="1063">
                  <c:v>0.23</c:v>
                </c:pt>
                <c:pt idx="1064">
                  <c:v>0.23</c:v>
                </c:pt>
                <c:pt idx="1065">
                  <c:v>0.23</c:v>
                </c:pt>
                <c:pt idx="1066">
                  <c:v>0.23</c:v>
                </c:pt>
                <c:pt idx="1067">
                  <c:v>0.23</c:v>
                </c:pt>
                <c:pt idx="1068">
                  <c:v>0.23</c:v>
                </c:pt>
                <c:pt idx="1069">
                  <c:v>0.23</c:v>
                </c:pt>
                <c:pt idx="1070">
                  <c:v>0.23</c:v>
                </c:pt>
                <c:pt idx="1071">
                  <c:v>0.23</c:v>
                </c:pt>
                <c:pt idx="1072">
                  <c:v>0.23</c:v>
                </c:pt>
                <c:pt idx="1073">
                  <c:v>0.23</c:v>
                </c:pt>
                <c:pt idx="1074">
                  <c:v>0.23</c:v>
                </c:pt>
                <c:pt idx="1075">
                  <c:v>0.23</c:v>
                </c:pt>
                <c:pt idx="1076">
                  <c:v>0.23</c:v>
                </c:pt>
                <c:pt idx="1077">
                  <c:v>0.23</c:v>
                </c:pt>
                <c:pt idx="1078">
                  <c:v>0.23</c:v>
                </c:pt>
                <c:pt idx="1079">
                  <c:v>0.23</c:v>
                </c:pt>
                <c:pt idx="1080">
                  <c:v>0.23</c:v>
                </c:pt>
                <c:pt idx="1081">
                  <c:v>0.23</c:v>
                </c:pt>
                <c:pt idx="1082">
                  <c:v>0.23</c:v>
                </c:pt>
                <c:pt idx="1083">
                  <c:v>0.23</c:v>
                </c:pt>
                <c:pt idx="1084">
                  <c:v>0.23</c:v>
                </c:pt>
                <c:pt idx="1085">
                  <c:v>0.23</c:v>
                </c:pt>
                <c:pt idx="1086">
                  <c:v>0.23</c:v>
                </c:pt>
                <c:pt idx="1087">
                  <c:v>0.23</c:v>
                </c:pt>
                <c:pt idx="1088">
                  <c:v>0.23</c:v>
                </c:pt>
                <c:pt idx="1089">
                  <c:v>0.23</c:v>
                </c:pt>
                <c:pt idx="1090">
                  <c:v>0.23</c:v>
                </c:pt>
                <c:pt idx="1091">
                  <c:v>0.23</c:v>
                </c:pt>
                <c:pt idx="1092">
                  <c:v>0.23</c:v>
                </c:pt>
                <c:pt idx="1093">
                  <c:v>0.23</c:v>
                </c:pt>
                <c:pt idx="1094">
                  <c:v>0.23</c:v>
                </c:pt>
                <c:pt idx="1095">
                  <c:v>0.23</c:v>
                </c:pt>
                <c:pt idx="1096">
                  <c:v>0.23</c:v>
                </c:pt>
                <c:pt idx="1097">
                  <c:v>0.23</c:v>
                </c:pt>
                <c:pt idx="1098">
                  <c:v>0.23</c:v>
                </c:pt>
                <c:pt idx="1099">
                  <c:v>0.23</c:v>
                </c:pt>
                <c:pt idx="1100">
                  <c:v>0.23</c:v>
                </c:pt>
                <c:pt idx="1101">
                  <c:v>0.23</c:v>
                </c:pt>
                <c:pt idx="1102">
                  <c:v>0.23</c:v>
                </c:pt>
                <c:pt idx="1103">
                  <c:v>0.23</c:v>
                </c:pt>
                <c:pt idx="1104">
                  <c:v>0.23</c:v>
                </c:pt>
                <c:pt idx="1105">
                  <c:v>0.23</c:v>
                </c:pt>
                <c:pt idx="1106">
                  <c:v>0.23</c:v>
                </c:pt>
                <c:pt idx="1107">
                  <c:v>0.23</c:v>
                </c:pt>
                <c:pt idx="1108">
                  <c:v>0.23</c:v>
                </c:pt>
                <c:pt idx="1109">
                  <c:v>0.23</c:v>
                </c:pt>
                <c:pt idx="1110">
                  <c:v>0.23</c:v>
                </c:pt>
                <c:pt idx="1111">
                  <c:v>0.23</c:v>
                </c:pt>
                <c:pt idx="1112">
                  <c:v>0.23</c:v>
                </c:pt>
                <c:pt idx="1113">
                  <c:v>0.23</c:v>
                </c:pt>
                <c:pt idx="1114">
                  <c:v>0.23</c:v>
                </c:pt>
                <c:pt idx="1115">
                  <c:v>0.23</c:v>
                </c:pt>
                <c:pt idx="1116">
                  <c:v>0.23</c:v>
                </c:pt>
                <c:pt idx="1117">
                  <c:v>0.23</c:v>
                </c:pt>
                <c:pt idx="1118">
                  <c:v>0.23</c:v>
                </c:pt>
                <c:pt idx="1119">
                  <c:v>0.23</c:v>
                </c:pt>
                <c:pt idx="1120">
                  <c:v>0.23</c:v>
                </c:pt>
                <c:pt idx="1121">
                  <c:v>0.23</c:v>
                </c:pt>
                <c:pt idx="1122">
                  <c:v>0.23</c:v>
                </c:pt>
                <c:pt idx="1123">
                  <c:v>0.23</c:v>
                </c:pt>
                <c:pt idx="1124">
                  <c:v>0.23</c:v>
                </c:pt>
                <c:pt idx="1125">
                  <c:v>0.23</c:v>
                </c:pt>
                <c:pt idx="1126">
                  <c:v>0.23</c:v>
                </c:pt>
                <c:pt idx="1127">
                  <c:v>0.23</c:v>
                </c:pt>
                <c:pt idx="1128">
                  <c:v>0.23</c:v>
                </c:pt>
                <c:pt idx="1129">
                  <c:v>0.23</c:v>
                </c:pt>
                <c:pt idx="1130">
                  <c:v>0.23</c:v>
                </c:pt>
                <c:pt idx="1131">
                  <c:v>0.23</c:v>
                </c:pt>
                <c:pt idx="1132">
                  <c:v>0.23</c:v>
                </c:pt>
                <c:pt idx="1133">
                  <c:v>0.23</c:v>
                </c:pt>
                <c:pt idx="1134">
                  <c:v>0.23</c:v>
                </c:pt>
                <c:pt idx="1135">
                  <c:v>0.23</c:v>
                </c:pt>
                <c:pt idx="1136">
                  <c:v>0.23</c:v>
                </c:pt>
                <c:pt idx="1137">
                  <c:v>0.23</c:v>
                </c:pt>
                <c:pt idx="1138">
                  <c:v>0.23</c:v>
                </c:pt>
                <c:pt idx="1139">
                  <c:v>0.23</c:v>
                </c:pt>
                <c:pt idx="1140">
                  <c:v>0.23</c:v>
                </c:pt>
                <c:pt idx="1141">
                  <c:v>0.23</c:v>
                </c:pt>
                <c:pt idx="1142">
                  <c:v>0.23</c:v>
                </c:pt>
                <c:pt idx="1143">
                  <c:v>0.23</c:v>
                </c:pt>
                <c:pt idx="1144">
                  <c:v>0.23</c:v>
                </c:pt>
                <c:pt idx="1145">
                  <c:v>0.23</c:v>
                </c:pt>
                <c:pt idx="1146">
                  <c:v>0.23</c:v>
                </c:pt>
                <c:pt idx="1147">
                  <c:v>0.23</c:v>
                </c:pt>
                <c:pt idx="1148">
                  <c:v>0.23</c:v>
                </c:pt>
                <c:pt idx="1149">
                  <c:v>0.23</c:v>
                </c:pt>
                <c:pt idx="1150">
                  <c:v>0.23</c:v>
                </c:pt>
                <c:pt idx="1151">
                  <c:v>0.23</c:v>
                </c:pt>
                <c:pt idx="1152">
                  <c:v>0.23</c:v>
                </c:pt>
                <c:pt idx="1153">
                  <c:v>0.23</c:v>
                </c:pt>
                <c:pt idx="1154">
                  <c:v>0.23</c:v>
                </c:pt>
                <c:pt idx="1155">
                  <c:v>0.23</c:v>
                </c:pt>
                <c:pt idx="1156">
                  <c:v>0.23</c:v>
                </c:pt>
                <c:pt idx="1157">
                  <c:v>0.23</c:v>
                </c:pt>
                <c:pt idx="1158">
                  <c:v>0.23</c:v>
                </c:pt>
                <c:pt idx="1159">
                  <c:v>0.23</c:v>
                </c:pt>
                <c:pt idx="1160">
                  <c:v>0.23</c:v>
                </c:pt>
                <c:pt idx="1161">
                  <c:v>0.23</c:v>
                </c:pt>
                <c:pt idx="1162">
                  <c:v>0.23</c:v>
                </c:pt>
                <c:pt idx="1163">
                  <c:v>0.23</c:v>
                </c:pt>
                <c:pt idx="1164">
                  <c:v>0.23</c:v>
                </c:pt>
                <c:pt idx="1165">
                  <c:v>0.23</c:v>
                </c:pt>
                <c:pt idx="1166">
                  <c:v>0.23</c:v>
                </c:pt>
                <c:pt idx="1167">
                  <c:v>0.23</c:v>
                </c:pt>
                <c:pt idx="1168">
                  <c:v>0.23</c:v>
                </c:pt>
                <c:pt idx="1169">
                  <c:v>0.23</c:v>
                </c:pt>
                <c:pt idx="1170">
                  <c:v>0.23</c:v>
                </c:pt>
                <c:pt idx="1171">
                  <c:v>0.23</c:v>
                </c:pt>
                <c:pt idx="1172">
                  <c:v>0.23</c:v>
                </c:pt>
                <c:pt idx="1173">
                  <c:v>0.23</c:v>
                </c:pt>
                <c:pt idx="1174">
                  <c:v>0.23</c:v>
                </c:pt>
                <c:pt idx="1175">
                  <c:v>0.23</c:v>
                </c:pt>
                <c:pt idx="1176">
                  <c:v>0.23</c:v>
                </c:pt>
                <c:pt idx="1177">
                  <c:v>0.23</c:v>
                </c:pt>
                <c:pt idx="1178">
                  <c:v>0.23</c:v>
                </c:pt>
                <c:pt idx="1179">
                  <c:v>0.23</c:v>
                </c:pt>
                <c:pt idx="1180">
                  <c:v>0.23</c:v>
                </c:pt>
                <c:pt idx="1181">
                  <c:v>0.23</c:v>
                </c:pt>
                <c:pt idx="1182">
                  <c:v>0.23</c:v>
                </c:pt>
                <c:pt idx="1183">
                  <c:v>0.23</c:v>
                </c:pt>
                <c:pt idx="1184">
                  <c:v>0.23</c:v>
                </c:pt>
                <c:pt idx="1185">
                  <c:v>0.23</c:v>
                </c:pt>
                <c:pt idx="1186">
                  <c:v>0.23</c:v>
                </c:pt>
                <c:pt idx="1187">
                  <c:v>0.23</c:v>
                </c:pt>
                <c:pt idx="1188">
                  <c:v>0.23</c:v>
                </c:pt>
                <c:pt idx="1189">
                  <c:v>0.23</c:v>
                </c:pt>
                <c:pt idx="1190">
                  <c:v>0.23</c:v>
                </c:pt>
                <c:pt idx="1191">
                  <c:v>0.23</c:v>
                </c:pt>
                <c:pt idx="1192">
                  <c:v>0.23</c:v>
                </c:pt>
                <c:pt idx="1193">
                  <c:v>0.23</c:v>
                </c:pt>
                <c:pt idx="1194">
                  <c:v>0.23</c:v>
                </c:pt>
                <c:pt idx="1195">
                  <c:v>0.23</c:v>
                </c:pt>
                <c:pt idx="1196">
                  <c:v>0.23</c:v>
                </c:pt>
                <c:pt idx="1197">
                  <c:v>0.23</c:v>
                </c:pt>
                <c:pt idx="1198">
                  <c:v>0.23</c:v>
                </c:pt>
                <c:pt idx="1199">
                  <c:v>0.23</c:v>
                </c:pt>
                <c:pt idx="1200">
                  <c:v>0.23</c:v>
                </c:pt>
                <c:pt idx="1201">
                  <c:v>0.23</c:v>
                </c:pt>
                <c:pt idx="1202">
                  <c:v>0.23</c:v>
                </c:pt>
                <c:pt idx="1203">
                  <c:v>0.23</c:v>
                </c:pt>
                <c:pt idx="1204">
                  <c:v>0.23</c:v>
                </c:pt>
                <c:pt idx="1205">
                  <c:v>0.23</c:v>
                </c:pt>
                <c:pt idx="1206">
                  <c:v>0.23</c:v>
                </c:pt>
                <c:pt idx="1207">
                  <c:v>0.23</c:v>
                </c:pt>
                <c:pt idx="1208">
                  <c:v>0.23</c:v>
                </c:pt>
                <c:pt idx="1209">
                  <c:v>0.23</c:v>
                </c:pt>
                <c:pt idx="1210">
                  <c:v>0.23</c:v>
                </c:pt>
                <c:pt idx="1211">
                  <c:v>0.23</c:v>
                </c:pt>
                <c:pt idx="1212">
                  <c:v>0.23</c:v>
                </c:pt>
                <c:pt idx="1213">
                  <c:v>0.23</c:v>
                </c:pt>
                <c:pt idx="1214">
                  <c:v>0.23</c:v>
                </c:pt>
                <c:pt idx="1215">
                  <c:v>0.23</c:v>
                </c:pt>
                <c:pt idx="1216">
                  <c:v>0.23</c:v>
                </c:pt>
                <c:pt idx="1217">
                  <c:v>0.23</c:v>
                </c:pt>
                <c:pt idx="1218">
                  <c:v>0.23</c:v>
                </c:pt>
                <c:pt idx="1219">
                  <c:v>0.23</c:v>
                </c:pt>
                <c:pt idx="1220">
                  <c:v>0.23</c:v>
                </c:pt>
                <c:pt idx="1221">
                  <c:v>0.23</c:v>
                </c:pt>
                <c:pt idx="1222">
                  <c:v>0.23</c:v>
                </c:pt>
                <c:pt idx="1223">
                  <c:v>0.23</c:v>
                </c:pt>
                <c:pt idx="1224">
                  <c:v>0.23</c:v>
                </c:pt>
                <c:pt idx="1225">
                  <c:v>0.23</c:v>
                </c:pt>
                <c:pt idx="1226">
                  <c:v>0.23</c:v>
                </c:pt>
                <c:pt idx="1227">
                  <c:v>0.23</c:v>
                </c:pt>
                <c:pt idx="1228">
                  <c:v>0.23</c:v>
                </c:pt>
                <c:pt idx="1229">
                  <c:v>0.23</c:v>
                </c:pt>
                <c:pt idx="1230">
                  <c:v>0.23</c:v>
                </c:pt>
                <c:pt idx="1231">
                  <c:v>0.23</c:v>
                </c:pt>
                <c:pt idx="1232">
                  <c:v>0.23</c:v>
                </c:pt>
                <c:pt idx="1233">
                  <c:v>0.23</c:v>
                </c:pt>
                <c:pt idx="1234">
                  <c:v>0.23</c:v>
                </c:pt>
                <c:pt idx="1235">
                  <c:v>0.23</c:v>
                </c:pt>
                <c:pt idx="1236">
                  <c:v>0.23</c:v>
                </c:pt>
                <c:pt idx="1237">
                  <c:v>0.23</c:v>
                </c:pt>
                <c:pt idx="1238">
                  <c:v>0.23</c:v>
                </c:pt>
                <c:pt idx="1239">
                  <c:v>0.23</c:v>
                </c:pt>
                <c:pt idx="1240">
                  <c:v>0.23</c:v>
                </c:pt>
                <c:pt idx="1241">
                  <c:v>0.23</c:v>
                </c:pt>
                <c:pt idx="1242">
                  <c:v>0.23</c:v>
                </c:pt>
                <c:pt idx="1243">
                  <c:v>0.23</c:v>
                </c:pt>
                <c:pt idx="1244">
                  <c:v>0.23</c:v>
                </c:pt>
                <c:pt idx="1245">
                  <c:v>0.23</c:v>
                </c:pt>
                <c:pt idx="1246">
                  <c:v>0.23</c:v>
                </c:pt>
                <c:pt idx="1247">
                  <c:v>0.23</c:v>
                </c:pt>
                <c:pt idx="1248">
                  <c:v>0.23</c:v>
                </c:pt>
                <c:pt idx="1249">
                  <c:v>0.23</c:v>
                </c:pt>
                <c:pt idx="1250">
                  <c:v>0.23</c:v>
                </c:pt>
                <c:pt idx="1251">
                  <c:v>0.23</c:v>
                </c:pt>
                <c:pt idx="1252">
                  <c:v>0.23</c:v>
                </c:pt>
                <c:pt idx="1253">
                  <c:v>0.23</c:v>
                </c:pt>
                <c:pt idx="1254">
                  <c:v>0.23</c:v>
                </c:pt>
                <c:pt idx="1255">
                  <c:v>0.23</c:v>
                </c:pt>
                <c:pt idx="1256">
                  <c:v>0.23</c:v>
                </c:pt>
                <c:pt idx="1257">
                  <c:v>0.23</c:v>
                </c:pt>
                <c:pt idx="1258">
                  <c:v>0.23</c:v>
                </c:pt>
                <c:pt idx="1259">
                  <c:v>0.23</c:v>
                </c:pt>
                <c:pt idx="1260">
                  <c:v>0.23</c:v>
                </c:pt>
                <c:pt idx="1261">
                  <c:v>0.23</c:v>
                </c:pt>
                <c:pt idx="1262">
                  <c:v>0.23</c:v>
                </c:pt>
                <c:pt idx="1263">
                  <c:v>0.23</c:v>
                </c:pt>
                <c:pt idx="1264">
                  <c:v>0.23</c:v>
                </c:pt>
                <c:pt idx="1265">
                  <c:v>0.23</c:v>
                </c:pt>
                <c:pt idx="1266">
                  <c:v>0.23</c:v>
                </c:pt>
                <c:pt idx="1267">
                  <c:v>0.23</c:v>
                </c:pt>
                <c:pt idx="1268">
                  <c:v>0.23</c:v>
                </c:pt>
                <c:pt idx="1269">
                  <c:v>0.23</c:v>
                </c:pt>
                <c:pt idx="1270">
                  <c:v>0.23</c:v>
                </c:pt>
                <c:pt idx="1271">
                  <c:v>0.23</c:v>
                </c:pt>
                <c:pt idx="1272">
                  <c:v>0.23</c:v>
                </c:pt>
                <c:pt idx="1273">
                  <c:v>0.23</c:v>
                </c:pt>
                <c:pt idx="1274">
                  <c:v>0.23</c:v>
                </c:pt>
                <c:pt idx="1275">
                  <c:v>0.23</c:v>
                </c:pt>
                <c:pt idx="1276">
                  <c:v>0.23</c:v>
                </c:pt>
                <c:pt idx="1277">
                  <c:v>0.23</c:v>
                </c:pt>
                <c:pt idx="1278">
                  <c:v>0.23</c:v>
                </c:pt>
                <c:pt idx="1279">
                  <c:v>0.23</c:v>
                </c:pt>
                <c:pt idx="1280">
                  <c:v>0.23</c:v>
                </c:pt>
                <c:pt idx="1281">
                  <c:v>0.23</c:v>
                </c:pt>
                <c:pt idx="1282">
                  <c:v>0.23</c:v>
                </c:pt>
                <c:pt idx="1283">
                  <c:v>0.23</c:v>
                </c:pt>
                <c:pt idx="1284">
                  <c:v>0.23</c:v>
                </c:pt>
                <c:pt idx="1285">
                  <c:v>0.23</c:v>
                </c:pt>
                <c:pt idx="1286">
                  <c:v>0.23</c:v>
                </c:pt>
                <c:pt idx="1287">
                  <c:v>0.23</c:v>
                </c:pt>
                <c:pt idx="1288">
                  <c:v>0.23</c:v>
                </c:pt>
                <c:pt idx="1289">
                  <c:v>0.23</c:v>
                </c:pt>
                <c:pt idx="1290">
                  <c:v>0.23</c:v>
                </c:pt>
                <c:pt idx="1291">
                  <c:v>0.23</c:v>
                </c:pt>
                <c:pt idx="1292">
                  <c:v>0.23</c:v>
                </c:pt>
                <c:pt idx="1293">
                  <c:v>0.23</c:v>
                </c:pt>
                <c:pt idx="1294">
                  <c:v>0.23</c:v>
                </c:pt>
                <c:pt idx="1295">
                  <c:v>0.23</c:v>
                </c:pt>
                <c:pt idx="1296">
                  <c:v>0.23</c:v>
                </c:pt>
                <c:pt idx="1297">
                  <c:v>0.23</c:v>
                </c:pt>
                <c:pt idx="1298">
                  <c:v>0.23</c:v>
                </c:pt>
                <c:pt idx="1299">
                  <c:v>0.23</c:v>
                </c:pt>
                <c:pt idx="1300">
                  <c:v>0.23</c:v>
                </c:pt>
                <c:pt idx="1301">
                  <c:v>0.23</c:v>
                </c:pt>
                <c:pt idx="1302">
                  <c:v>0.23</c:v>
                </c:pt>
                <c:pt idx="1303">
                  <c:v>0.23</c:v>
                </c:pt>
                <c:pt idx="1304">
                  <c:v>0.23</c:v>
                </c:pt>
                <c:pt idx="1305">
                  <c:v>0.23</c:v>
                </c:pt>
                <c:pt idx="1306">
                  <c:v>0.23</c:v>
                </c:pt>
                <c:pt idx="1307">
                  <c:v>0.23</c:v>
                </c:pt>
                <c:pt idx="1308">
                  <c:v>0.23</c:v>
                </c:pt>
                <c:pt idx="1309">
                  <c:v>0.23</c:v>
                </c:pt>
                <c:pt idx="1310">
                  <c:v>0.23</c:v>
                </c:pt>
                <c:pt idx="1311">
                  <c:v>0.23</c:v>
                </c:pt>
                <c:pt idx="1312">
                  <c:v>0.23</c:v>
                </c:pt>
                <c:pt idx="1313">
                  <c:v>0.23</c:v>
                </c:pt>
                <c:pt idx="1314">
                  <c:v>0.23</c:v>
                </c:pt>
                <c:pt idx="1315">
                  <c:v>0.23</c:v>
                </c:pt>
                <c:pt idx="1316">
                  <c:v>0.23</c:v>
                </c:pt>
                <c:pt idx="1317">
                  <c:v>0.23</c:v>
                </c:pt>
                <c:pt idx="1318">
                  <c:v>0.23</c:v>
                </c:pt>
                <c:pt idx="1319">
                  <c:v>0.23</c:v>
                </c:pt>
                <c:pt idx="1320">
                  <c:v>0.23</c:v>
                </c:pt>
                <c:pt idx="1321">
                  <c:v>0.23</c:v>
                </c:pt>
                <c:pt idx="1322">
                  <c:v>0.23</c:v>
                </c:pt>
                <c:pt idx="1323">
                  <c:v>0.23</c:v>
                </c:pt>
                <c:pt idx="1324">
                  <c:v>0.23</c:v>
                </c:pt>
                <c:pt idx="1325">
                  <c:v>0.23</c:v>
                </c:pt>
                <c:pt idx="1326">
                  <c:v>0.23</c:v>
                </c:pt>
                <c:pt idx="1327">
                  <c:v>0.23</c:v>
                </c:pt>
                <c:pt idx="1328">
                  <c:v>0.23</c:v>
                </c:pt>
                <c:pt idx="1329">
                  <c:v>0.23</c:v>
                </c:pt>
                <c:pt idx="1330">
                  <c:v>0.23</c:v>
                </c:pt>
                <c:pt idx="1331">
                  <c:v>0.23</c:v>
                </c:pt>
                <c:pt idx="1332">
                  <c:v>0.23</c:v>
                </c:pt>
                <c:pt idx="1333">
                  <c:v>0.23</c:v>
                </c:pt>
                <c:pt idx="1334">
                  <c:v>0.23</c:v>
                </c:pt>
                <c:pt idx="1335">
                  <c:v>0.23</c:v>
                </c:pt>
                <c:pt idx="1336">
                  <c:v>0.23</c:v>
                </c:pt>
                <c:pt idx="1337">
                  <c:v>0.23</c:v>
                </c:pt>
                <c:pt idx="1338">
                  <c:v>0.23</c:v>
                </c:pt>
                <c:pt idx="1339">
                  <c:v>0.23</c:v>
                </c:pt>
                <c:pt idx="1340">
                  <c:v>0.23</c:v>
                </c:pt>
                <c:pt idx="1341">
                  <c:v>0.23</c:v>
                </c:pt>
                <c:pt idx="1342">
                  <c:v>0.23</c:v>
                </c:pt>
                <c:pt idx="1343">
                  <c:v>0.23</c:v>
                </c:pt>
                <c:pt idx="1344">
                  <c:v>0.23</c:v>
                </c:pt>
                <c:pt idx="1345">
                  <c:v>0.23</c:v>
                </c:pt>
                <c:pt idx="1346">
                  <c:v>0.23</c:v>
                </c:pt>
                <c:pt idx="1347">
                  <c:v>0.23</c:v>
                </c:pt>
                <c:pt idx="1348">
                  <c:v>0.23</c:v>
                </c:pt>
                <c:pt idx="1349">
                  <c:v>0.23</c:v>
                </c:pt>
                <c:pt idx="1350">
                  <c:v>0.23</c:v>
                </c:pt>
                <c:pt idx="1351">
                  <c:v>0.23</c:v>
                </c:pt>
                <c:pt idx="1352">
                  <c:v>0.23</c:v>
                </c:pt>
                <c:pt idx="1353">
                  <c:v>0.23</c:v>
                </c:pt>
                <c:pt idx="1354">
                  <c:v>0.23</c:v>
                </c:pt>
                <c:pt idx="1355">
                  <c:v>0.23</c:v>
                </c:pt>
                <c:pt idx="1356">
                  <c:v>0.23</c:v>
                </c:pt>
                <c:pt idx="1357">
                  <c:v>0.23</c:v>
                </c:pt>
                <c:pt idx="1358">
                  <c:v>0.23</c:v>
                </c:pt>
                <c:pt idx="1359">
                  <c:v>0.23</c:v>
                </c:pt>
                <c:pt idx="1360">
                  <c:v>0.23</c:v>
                </c:pt>
                <c:pt idx="1361">
                  <c:v>0.23</c:v>
                </c:pt>
                <c:pt idx="1362">
                  <c:v>0.23</c:v>
                </c:pt>
                <c:pt idx="1363">
                  <c:v>0.23</c:v>
                </c:pt>
                <c:pt idx="1364">
                  <c:v>0.23</c:v>
                </c:pt>
                <c:pt idx="1365">
                  <c:v>0.23</c:v>
                </c:pt>
                <c:pt idx="1366">
                  <c:v>0.23</c:v>
                </c:pt>
                <c:pt idx="1367">
                  <c:v>0.23</c:v>
                </c:pt>
                <c:pt idx="1368">
                  <c:v>0.23</c:v>
                </c:pt>
                <c:pt idx="1369">
                  <c:v>0.23</c:v>
                </c:pt>
                <c:pt idx="1370">
                  <c:v>0.23</c:v>
                </c:pt>
                <c:pt idx="1371">
                  <c:v>0.23</c:v>
                </c:pt>
                <c:pt idx="1372">
                  <c:v>0.23</c:v>
                </c:pt>
                <c:pt idx="1373">
                  <c:v>0.23</c:v>
                </c:pt>
                <c:pt idx="1374">
                  <c:v>0.23</c:v>
                </c:pt>
                <c:pt idx="1375">
                  <c:v>0.23</c:v>
                </c:pt>
                <c:pt idx="1376">
                  <c:v>0.23</c:v>
                </c:pt>
                <c:pt idx="1377">
                  <c:v>0.23</c:v>
                </c:pt>
                <c:pt idx="1378">
                  <c:v>0.23</c:v>
                </c:pt>
                <c:pt idx="1379">
                  <c:v>0.23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D-4DA8-99BB-2F8B7784A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27</xdr:col>
      <xdr:colOff>76200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D6B0B9-A39D-4A3D-8AA4-438C94D28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27</xdr:col>
      <xdr:colOff>76200</xdr:colOff>
      <xdr:row>40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F8674B-4F73-48A2-BDB7-9AA697E5E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41</xdr:row>
      <xdr:rowOff>0</xdr:rowOff>
    </xdr:from>
    <xdr:to>
      <xdr:col>27</xdr:col>
      <xdr:colOff>76200</xdr:colOff>
      <xdr:row>60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7CE8EE-B5C6-42D9-8952-A9C7710A9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27</xdr:col>
      <xdr:colOff>76200</xdr:colOff>
      <xdr:row>80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285FC9-C8E1-4291-ABB0-C6E450BA6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plusout" adjustColumnWidth="0" connectionId="1" xr16:uid="{64794187-7AD9-4B4D-818E-1891BD3F720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888C-FDE1-489A-B3D3-D6BF4A993161}">
  <dimension ref="A1:L1441"/>
  <sheetViews>
    <sheetView workbookViewId="0">
      <selection activeCell="K1" sqref="K1:K1048576"/>
    </sheetView>
  </sheetViews>
  <sheetFormatPr defaultRowHeight="11.25" x14ac:dyDescent="0.2"/>
  <sheetData>
    <row r="1" spans="1:12" x14ac:dyDescent="0.2">
      <c r="A1" t="s">
        <v>0</v>
      </c>
      <c r="B1" t="s">
        <v>1451</v>
      </c>
      <c r="C1" t="s">
        <v>1452</v>
      </c>
      <c r="D1" t="s">
        <v>1455</v>
      </c>
      <c r="E1" t="s">
        <v>1441</v>
      </c>
      <c r="F1" t="s">
        <v>1444</v>
      </c>
      <c r="G1" t="s">
        <v>1449</v>
      </c>
      <c r="H1" t="s">
        <v>1442</v>
      </c>
      <c r="I1" t="s">
        <v>1450</v>
      </c>
      <c r="J1" t="s">
        <v>1453</v>
      </c>
      <c r="K1" t="s">
        <v>1458</v>
      </c>
      <c r="L1" t="s">
        <v>1454</v>
      </c>
    </row>
    <row r="2" spans="1:12" x14ac:dyDescent="0.2">
      <c r="A2" t="s">
        <v>1</v>
      </c>
      <c r="B2">
        <v>-5</v>
      </c>
      <c r="C2">
        <v>6.7</v>
      </c>
      <c r="D2">
        <v>0</v>
      </c>
      <c r="E2">
        <v>14.363187471649301</v>
      </c>
      <c r="F2">
        <v>0</v>
      </c>
      <c r="G2">
        <v>4185.7641750340199</v>
      </c>
      <c r="H2">
        <v>14.363187471649301</v>
      </c>
      <c r="I2">
        <v>4185.7641750340199</v>
      </c>
      <c r="J2">
        <v>10.0542312301545</v>
      </c>
      <c r="K2">
        <v>0</v>
      </c>
      <c r="L2">
        <v>0.38838652833005899</v>
      </c>
    </row>
    <row r="3" spans="1:12" x14ac:dyDescent="0.2">
      <c r="A3" t="s">
        <v>2</v>
      </c>
      <c r="B3">
        <v>-5</v>
      </c>
      <c r="C3">
        <v>6.7</v>
      </c>
      <c r="D3">
        <v>0</v>
      </c>
      <c r="E3">
        <v>14.363187471649301</v>
      </c>
      <c r="F3">
        <v>0</v>
      </c>
      <c r="G3">
        <v>4185.7641750340199</v>
      </c>
      <c r="H3">
        <v>14.363187471649301</v>
      </c>
      <c r="I3">
        <v>4185.7641750340199</v>
      </c>
      <c r="J3">
        <v>10.0542312301545</v>
      </c>
      <c r="K3">
        <v>0</v>
      </c>
      <c r="L3">
        <v>0.38838652833005899</v>
      </c>
    </row>
    <row r="4" spans="1:12" x14ac:dyDescent="0.2">
      <c r="A4" t="s">
        <v>3</v>
      </c>
      <c r="B4">
        <v>-5</v>
      </c>
      <c r="C4">
        <v>6.7</v>
      </c>
      <c r="D4">
        <v>0</v>
      </c>
      <c r="E4">
        <v>14.363187471649301</v>
      </c>
      <c r="F4">
        <v>0</v>
      </c>
      <c r="G4">
        <v>4185.7641750340199</v>
      </c>
      <c r="H4">
        <v>14.363187471649301</v>
      </c>
      <c r="I4">
        <v>4185.7641750340199</v>
      </c>
      <c r="J4">
        <v>10.0542312301545</v>
      </c>
      <c r="K4">
        <v>0</v>
      </c>
      <c r="L4">
        <v>0.38838652833005899</v>
      </c>
    </row>
    <row r="5" spans="1:12" x14ac:dyDescent="0.2">
      <c r="A5" t="s">
        <v>4</v>
      </c>
      <c r="B5">
        <v>-5</v>
      </c>
      <c r="C5">
        <v>6.7</v>
      </c>
      <c r="D5">
        <v>0</v>
      </c>
      <c r="E5">
        <v>14.363187471649301</v>
      </c>
      <c r="F5">
        <v>0</v>
      </c>
      <c r="G5">
        <v>4185.7641750340199</v>
      </c>
      <c r="H5">
        <v>14.363187471649301</v>
      </c>
      <c r="I5">
        <v>4185.7641750340199</v>
      </c>
      <c r="J5">
        <v>10.0542312301545</v>
      </c>
      <c r="K5">
        <v>0</v>
      </c>
      <c r="L5">
        <v>0.38838652833005899</v>
      </c>
    </row>
    <row r="6" spans="1:12" x14ac:dyDescent="0.2">
      <c r="A6" t="s">
        <v>5</v>
      </c>
      <c r="B6">
        <v>-5</v>
      </c>
      <c r="C6">
        <v>6.7</v>
      </c>
      <c r="D6">
        <v>0</v>
      </c>
      <c r="E6">
        <v>14.363187471649301</v>
      </c>
      <c r="F6">
        <v>0</v>
      </c>
      <c r="G6">
        <v>4185.7641750340199</v>
      </c>
      <c r="H6">
        <v>14.363187471649301</v>
      </c>
      <c r="I6">
        <v>4185.7641750340199</v>
      </c>
      <c r="J6">
        <v>10.0542312301545</v>
      </c>
      <c r="K6">
        <v>0</v>
      </c>
      <c r="L6">
        <v>0.38838652833005899</v>
      </c>
    </row>
    <row r="7" spans="1:12" x14ac:dyDescent="0.2">
      <c r="A7" t="s">
        <v>6</v>
      </c>
      <c r="B7">
        <v>-5</v>
      </c>
      <c r="C7">
        <v>6.7</v>
      </c>
      <c r="D7">
        <v>0</v>
      </c>
      <c r="E7">
        <v>14.363187471649301</v>
      </c>
      <c r="F7">
        <v>0</v>
      </c>
      <c r="G7">
        <v>4185.7641750340199</v>
      </c>
      <c r="H7">
        <v>14.363187471649301</v>
      </c>
      <c r="I7">
        <v>4185.7641750340199</v>
      </c>
      <c r="J7">
        <v>10.0542312301545</v>
      </c>
      <c r="K7">
        <v>0</v>
      </c>
      <c r="L7">
        <v>0.38838652833005899</v>
      </c>
    </row>
    <row r="8" spans="1:12" x14ac:dyDescent="0.2">
      <c r="A8" t="s">
        <v>7</v>
      </c>
      <c r="B8">
        <v>-5</v>
      </c>
      <c r="C8">
        <v>6.7</v>
      </c>
      <c r="D8">
        <v>0</v>
      </c>
      <c r="E8">
        <v>14.363187471649301</v>
      </c>
      <c r="F8">
        <v>0</v>
      </c>
      <c r="G8">
        <v>4185.7641750340199</v>
      </c>
      <c r="H8">
        <v>14.363187471649301</v>
      </c>
      <c r="I8">
        <v>4185.7641750340199</v>
      </c>
      <c r="J8">
        <v>10.0542312301545</v>
      </c>
      <c r="K8">
        <v>0</v>
      </c>
      <c r="L8">
        <v>0.38838652833005899</v>
      </c>
    </row>
    <row r="9" spans="1:12" x14ac:dyDescent="0.2">
      <c r="A9" t="s">
        <v>8</v>
      </c>
      <c r="B9">
        <v>-5</v>
      </c>
      <c r="C9">
        <v>6.7</v>
      </c>
      <c r="D9">
        <v>0</v>
      </c>
      <c r="E9">
        <v>14.363187471649301</v>
      </c>
      <c r="F9">
        <v>0</v>
      </c>
      <c r="G9">
        <v>4185.7641750340199</v>
      </c>
      <c r="H9">
        <v>14.363187471649301</v>
      </c>
      <c r="I9">
        <v>4185.7641750340199</v>
      </c>
      <c r="J9">
        <v>10.0542312301545</v>
      </c>
      <c r="K9">
        <v>0</v>
      </c>
      <c r="L9">
        <v>0.38838652833005899</v>
      </c>
    </row>
    <row r="10" spans="1:12" x14ac:dyDescent="0.2">
      <c r="A10" t="s">
        <v>9</v>
      </c>
      <c r="B10">
        <v>-5</v>
      </c>
      <c r="C10">
        <v>6.7</v>
      </c>
      <c r="D10">
        <v>0</v>
      </c>
      <c r="E10">
        <v>14.363187471649301</v>
      </c>
      <c r="F10">
        <v>0</v>
      </c>
      <c r="G10">
        <v>4185.7641750340199</v>
      </c>
      <c r="H10">
        <v>14.363187471649301</v>
      </c>
      <c r="I10">
        <v>4185.7641750340199</v>
      </c>
      <c r="J10">
        <v>10.0542312301545</v>
      </c>
      <c r="K10">
        <v>0</v>
      </c>
      <c r="L10">
        <v>0.38838652833005899</v>
      </c>
    </row>
    <row r="11" spans="1:12" x14ac:dyDescent="0.2">
      <c r="A11" t="s">
        <v>10</v>
      </c>
      <c r="B11">
        <v>-5</v>
      </c>
      <c r="C11">
        <v>6.7</v>
      </c>
      <c r="D11">
        <v>0</v>
      </c>
      <c r="E11">
        <v>14.363187471649301</v>
      </c>
      <c r="F11">
        <v>0</v>
      </c>
      <c r="G11">
        <v>4185.7641750340199</v>
      </c>
      <c r="H11">
        <v>14.363187471649301</v>
      </c>
      <c r="I11">
        <v>4185.7641750340199</v>
      </c>
      <c r="J11">
        <v>10.0542312301545</v>
      </c>
      <c r="K11">
        <v>0</v>
      </c>
      <c r="L11">
        <v>0.38838652833005899</v>
      </c>
    </row>
    <row r="12" spans="1:12" x14ac:dyDescent="0.2">
      <c r="A12" t="s">
        <v>11</v>
      </c>
      <c r="B12">
        <v>-5</v>
      </c>
      <c r="C12">
        <v>6.7</v>
      </c>
      <c r="D12">
        <v>0</v>
      </c>
      <c r="E12">
        <v>14.363187471649301</v>
      </c>
      <c r="F12">
        <v>0</v>
      </c>
      <c r="G12">
        <v>4185.7641750340199</v>
      </c>
      <c r="H12">
        <v>14.363187471649301</v>
      </c>
      <c r="I12">
        <v>4185.7641750340199</v>
      </c>
      <c r="J12">
        <v>10.0542312301545</v>
      </c>
      <c r="K12">
        <v>0</v>
      </c>
      <c r="L12">
        <v>0.38838652833005899</v>
      </c>
    </row>
    <row r="13" spans="1:12" x14ac:dyDescent="0.2">
      <c r="A13" t="s">
        <v>12</v>
      </c>
      <c r="B13">
        <v>-5</v>
      </c>
      <c r="C13">
        <v>6.7</v>
      </c>
      <c r="D13">
        <v>0</v>
      </c>
      <c r="E13">
        <v>14.363187471649301</v>
      </c>
      <c r="F13">
        <v>0</v>
      </c>
      <c r="G13">
        <v>4185.7641750340199</v>
      </c>
      <c r="H13">
        <v>14.363187471649301</v>
      </c>
      <c r="I13">
        <v>4185.7641750340199</v>
      </c>
      <c r="J13">
        <v>10.0542312301545</v>
      </c>
      <c r="K13">
        <v>0</v>
      </c>
      <c r="L13">
        <v>0.38838652833005899</v>
      </c>
    </row>
    <row r="14" spans="1:12" x14ac:dyDescent="0.2">
      <c r="A14" t="s">
        <v>13</v>
      </c>
      <c r="B14">
        <v>-5</v>
      </c>
      <c r="C14">
        <v>6.7</v>
      </c>
      <c r="D14">
        <v>0</v>
      </c>
      <c r="E14">
        <v>14.363187471649301</v>
      </c>
      <c r="F14">
        <v>0</v>
      </c>
      <c r="G14">
        <v>4185.7641750340199</v>
      </c>
      <c r="H14">
        <v>14.363187471649301</v>
      </c>
      <c r="I14">
        <v>4185.7641750340199</v>
      </c>
      <c r="J14">
        <v>10.0542312301545</v>
      </c>
      <c r="K14">
        <v>0</v>
      </c>
      <c r="L14">
        <v>0.38838652833005899</v>
      </c>
    </row>
    <row r="15" spans="1:12" x14ac:dyDescent="0.2">
      <c r="A15" t="s">
        <v>14</v>
      </c>
      <c r="B15">
        <v>-5</v>
      </c>
      <c r="C15">
        <v>6.7</v>
      </c>
      <c r="D15">
        <v>0</v>
      </c>
      <c r="E15">
        <v>14.363187471649301</v>
      </c>
      <c r="F15">
        <v>0</v>
      </c>
      <c r="G15">
        <v>4185.7641750340199</v>
      </c>
      <c r="H15">
        <v>14.363187471649301</v>
      </c>
      <c r="I15">
        <v>4185.7641750340199</v>
      </c>
      <c r="J15">
        <v>10.0542312301545</v>
      </c>
      <c r="K15">
        <v>0</v>
      </c>
      <c r="L15">
        <v>0.38838652833005899</v>
      </c>
    </row>
    <row r="16" spans="1:12" x14ac:dyDescent="0.2">
      <c r="A16" t="s">
        <v>15</v>
      </c>
      <c r="B16">
        <v>-5</v>
      </c>
      <c r="C16">
        <v>6.7</v>
      </c>
      <c r="D16">
        <v>0</v>
      </c>
      <c r="E16">
        <v>14.363187471649301</v>
      </c>
      <c r="F16">
        <v>0</v>
      </c>
      <c r="G16">
        <v>4185.7641750340199</v>
      </c>
      <c r="H16">
        <v>14.363187471649301</v>
      </c>
      <c r="I16">
        <v>4185.7641750340199</v>
      </c>
      <c r="J16">
        <v>10.0542312301545</v>
      </c>
      <c r="K16">
        <v>0</v>
      </c>
      <c r="L16">
        <v>0.38838652833005899</v>
      </c>
    </row>
    <row r="17" spans="1:12" x14ac:dyDescent="0.2">
      <c r="A17" t="s">
        <v>16</v>
      </c>
      <c r="B17">
        <v>-5</v>
      </c>
      <c r="C17">
        <v>6.7</v>
      </c>
      <c r="D17">
        <v>0</v>
      </c>
      <c r="E17">
        <v>14.363187471649301</v>
      </c>
      <c r="F17">
        <v>0</v>
      </c>
      <c r="G17">
        <v>4185.7641750340199</v>
      </c>
      <c r="H17">
        <v>14.363187471649301</v>
      </c>
      <c r="I17">
        <v>4185.7641750340199</v>
      </c>
      <c r="J17">
        <v>10.0542312301545</v>
      </c>
      <c r="K17">
        <v>0</v>
      </c>
      <c r="L17">
        <v>0.38838652833005899</v>
      </c>
    </row>
    <row r="18" spans="1:12" x14ac:dyDescent="0.2">
      <c r="A18" t="s">
        <v>17</v>
      </c>
      <c r="B18">
        <v>-5</v>
      </c>
      <c r="C18">
        <v>6.7</v>
      </c>
      <c r="D18">
        <v>0</v>
      </c>
      <c r="E18">
        <v>14.363187471649301</v>
      </c>
      <c r="F18">
        <v>0</v>
      </c>
      <c r="G18">
        <v>4185.7641750340199</v>
      </c>
      <c r="H18">
        <v>14.363187471649301</v>
      </c>
      <c r="I18">
        <v>4185.7641750340199</v>
      </c>
      <c r="J18">
        <v>10.0542312301545</v>
      </c>
      <c r="K18">
        <v>0</v>
      </c>
      <c r="L18">
        <v>0.38838652833005899</v>
      </c>
    </row>
    <row r="19" spans="1:12" x14ac:dyDescent="0.2">
      <c r="A19" t="s">
        <v>18</v>
      </c>
      <c r="B19">
        <v>-5</v>
      </c>
      <c r="C19">
        <v>6.7</v>
      </c>
      <c r="D19">
        <v>0</v>
      </c>
      <c r="E19">
        <v>14.363187471649301</v>
      </c>
      <c r="F19">
        <v>0</v>
      </c>
      <c r="G19">
        <v>4185.7641750340199</v>
      </c>
      <c r="H19">
        <v>14.363187471649301</v>
      </c>
      <c r="I19">
        <v>4185.7641750340199</v>
      </c>
      <c r="J19">
        <v>10.0542312301545</v>
      </c>
      <c r="K19">
        <v>0</v>
      </c>
      <c r="L19">
        <v>0.38838652833005899</v>
      </c>
    </row>
    <row r="20" spans="1:12" x14ac:dyDescent="0.2">
      <c r="A20" t="s">
        <v>19</v>
      </c>
      <c r="B20">
        <v>-5</v>
      </c>
      <c r="C20">
        <v>6.7</v>
      </c>
      <c r="D20">
        <v>0</v>
      </c>
      <c r="E20">
        <v>14.363187471649301</v>
      </c>
      <c r="F20">
        <v>0</v>
      </c>
      <c r="G20">
        <v>4185.7641750340199</v>
      </c>
      <c r="H20">
        <v>14.363187471649301</v>
      </c>
      <c r="I20">
        <v>4185.7641750340199</v>
      </c>
      <c r="J20">
        <v>10.0542312301545</v>
      </c>
      <c r="K20">
        <v>0</v>
      </c>
      <c r="L20">
        <v>0.38838652833005899</v>
      </c>
    </row>
    <row r="21" spans="1:12" x14ac:dyDescent="0.2">
      <c r="A21" t="s">
        <v>20</v>
      </c>
      <c r="B21">
        <v>-5</v>
      </c>
      <c r="C21">
        <v>6.7</v>
      </c>
      <c r="D21">
        <v>0</v>
      </c>
      <c r="E21">
        <v>14.363187471649301</v>
      </c>
      <c r="F21">
        <v>0</v>
      </c>
      <c r="G21">
        <v>4185.7641750340199</v>
      </c>
      <c r="H21">
        <v>14.363187471649301</v>
      </c>
      <c r="I21">
        <v>4185.7641750340199</v>
      </c>
      <c r="J21">
        <v>10.0542312301545</v>
      </c>
      <c r="K21">
        <v>0</v>
      </c>
      <c r="L21">
        <v>0.38838652833005899</v>
      </c>
    </row>
    <row r="22" spans="1:12" x14ac:dyDescent="0.2">
      <c r="A22" t="s">
        <v>21</v>
      </c>
      <c r="B22">
        <v>-5</v>
      </c>
      <c r="C22">
        <v>6.7</v>
      </c>
      <c r="D22">
        <v>0</v>
      </c>
      <c r="E22">
        <v>14.363187471649301</v>
      </c>
      <c r="F22">
        <v>0</v>
      </c>
      <c r="G22">
        <v>4185.7641750340199</v>
      </c>
      <c r="H22">
        <v>14.363187471649301</v>
      </c>
      <c r="I22">
        <v>4185.7641750340199</v>
      </c>
      <c r="J22">
        <v>10.0542312301545</v>
      </c>
      <c r="K22">
        <v>0</v>
      </c>
      <c r="L22">
        <v>0.38838652833005899</v>
      </c>
    </row>
    <row r="23" spans="1:12" x14ac:dyDescent="0.2">
      <c r="A23" t="s">
        <v>22</v>
      </c>
      <c r="B23">
        <v>-5</v>
      </c>
      <c r="C23">
        <v>6.7</v>
      </c>
      <c r="D23">
        <v>0</v>
      </c>
      <c r="E23">
        <v>14.363187471649301</v>
      </c>
      <c r="F23">
        <v>0</v>
      </c>
      <c r="G23">
        <v>4185.7641750340199</v>
      </c>
      <c r="H23">
        <v>14.363187471649301</v>
      </c>
      <c r="I23">
        <v>4185.7641750340199</v>
      </c>
      <c r="J23">
        <v>10.0542312301545</v>
      </c>
      <c r="K23">
        <v>0</v>
      </c>
      <c r="L23">
        <v>0.38838652833005899</v>
      </c>
    </row>
    <row r="24" spans="1:12" x14ac:dyDescent="0.2">
      <c r="A24" t="s">
        <v>23</v>
      </c>
      <c r="B24">
        <v>-5</v>
      </c>
      <c r="C24">
        <v>6.7</v>
      </c>
      <c r="D24">
        <v>0</v>
      </c>
      <c r="E24">
        <v>14.363187471649301</v>
      </c>
      <c r="F24">
        <v>0</v>
      </c>
      <c r="G24">
        <v>4185.7641750340199</v>
      </c>
      <c r="H24">
        <v>14.363187471649301</v>
      </c>
      <c r="I24">
        <v>4185.7641750340199</v>
      </c>
      <c r="J24">
        <v>10.0542312301545</v>
      </c>
      <c r="K24">
        <v>0</v>
      </c>
      <c r="L24">
        <v>0.38838652833005899</v>
      </c>
    </row>
    <row r="25" spans="1:12" x14ac:dyDescent="0.2">
      <c r="A25" t="s">
        <v>24</v>
      </c>
      <c r="B25">
        <v>-5</v>
      </c>
      <c r="C25">
        <v>6.7</v>
      </c>
      <c r="D25">
        <v>0</v>
      </c>
      <c r="E25">
        <v>14.363187471649301</v>
      </c>
      <c r="F25">
        <v>0</v>
      </c>
      <c r="G25">
        <v>4185.7641750340199</v>
      </c>
      <c r="H25">
        <v>14.363187471649301</v>
      </c>
      <c r="I25">
        <v>4185.7641750340199</v>
      </c>
      <c r="J25">
        <v>10.0542312301545</v>
      </c>
      <c r="K25">
        <v>0</v>
      </c>
      <c r="L25">
        <v>0.38838652833005899</v>
      </c>
    </row>
    <row r="26" spans="1:12" x14ac:dyDescent="0.2">
      <c r="A26" t="s">
        <v>25</v>
      </c>
      <c r="B26">
        <v>-5</v>
      </c>
      <c r="C26">
        <v>6.7</v>
      </c>
      <c r="D26">
        <v>0</v>
      </c>
      <c r="E26">
        <v>14.363187471649301</v>
      </c>
      <c r="F26">
        <v>0</v>
      </c>
      <c r="G26">
        <v>4185.7641750340199</v>
      </c>
      <c r="H26">
        <v>14.363187471649301</v>
      </c>
      <c r="I26">
        <v>4185.7641750340199</v>
      </c>
      <c r="J26">
        <v>10.0542312301545</v>
      </c>
      <c r="K26">
        <v>0</v>
      </c>
      <c r="L26">
        <v>0.38838652833005899</v>
      </c>
    </row>
    <row r="27" spans="1:12" x14ac:dyDescent="0.2">
      <c r="A27" t="s">
        <v>26</v>
      </c>
      <c r="B27">
        <v>-5</v>
      </c>
      <c r="C27">
        <v>6.7</v>
      </c>
      <c r="D27">
        <v>0</v>
      </c>
      <c r="E27">
        <v>14.363187471649301</v>
      </c>
      <c r="F27">
        <v>0</v>
      </c>
      <c r="G27">
        <v>4185.7641750340199</v>
      </c>
      <c r="H27">
        <v>14.363187471649301</v>
      </c>
      <c r="I27">
        <v>4185.7641750340199</v>
      </c>
      <c r="J27">
        <v>10.0542312301545</v>
      </c>
      <c r="K27">
        <v>0</v>
      </c>
      <c r="L27">
        <v>0.38838652833005899</v>
      </c>
    </row>
    <row r="28" spans="1:12" x14ac:dyDescent="0.2">
      <c r="A28" t="s">
        <v>27</v>
      </c>
      <c r="B28">
        <v>-5</v>
      </c>
      <c r="C28">
        <v>6.7</v>
      </c>
      <c r="D28">
        <v>0</v>
      </c>
      <c r="E28">
        <v>14.363187471649301</v>
      </c>
      <c r="F28">
        <v>0</v>
      </c>
      <c r="G28">
        <v>4185.7641750340199</v>
      </c>
      <c r="H28">
        <v>14.363187471649301</v>
      </c>
      <c r="I28">
        <v>4185.7641750340199</v>
      </c>
      <c r="J28">
        <v>10.0542312301545</v>
      </c>
      <c r="K28">
        <v>0</v>
      </c>
      <c r="L28">
        <v>0.38838652833005899</v>
      </c>
    </row>
    <row r="29" spans="1:12" x14ac:dyDescent="0.2">
      <c r="A29" t="s">
        <v>28</v>
      </c>
      <c r="B29">
        <v>-5</v>
      </c>
      <c r="C29">
        <v>6.7</v>
      </c>
      <c r="D29">
        <v>0</v>
      </c>
      <c r="E29">
        <v>14.363187471649301</v>
      </c>
      <c r="F29">
        <v>0</v>
      </c>
      <c r="G29">
        <v>4185.7641750340199</v>
      </c>
      <c r="H29">
        <v>14.363187471649301</v>
      </c>
      <c r="I29">
        <v>4185.7641750340199</v>
      </c>
      <c r="J29">
        <v>10.0542312301545</v>
      </c>
      <c r="K29">
        <v>0</v>
      </c>
      <c r="L29">
        <v>0.38838652833005899</v>
      </c>
    </row>
    <row r="30" spans="1:12" x14ac:dyDescent="0.2">
      <c r="A30" t="s">
        <v>29</v>
      </c>
      <c r="B30">
        <v>-5</v>
      </c>
      <c r="C30">
        <v>6.7</v>
      </c>
      <c r="D30">
        <v>0</v>
      </c>
      <c r="E30">
        <v>14.363187471649301</v>
      </c>
      <c r="F30">
        <v>0</v>
      </c>
      <c r="G30">
        <v>4185.7641750340199</v>
      </c>
      <c r="H30">
        <v>14.363187471649301</v>
      </c>
      <c r="I30">
        <v>4185.7641750340199</v>
      </c>
      <c r="J30">
        <v>10.0542312301545</v>
      </c>
      <c r="K30">
        <v>0</v>
      </c>
      <c r="L30">
        <v>0.38838652833005899</v>
      </c>
    </row>
    <row r="31" spans="1:12" x14ac:dyDescent="0.2">
      <c r="A31" t="s">
        <v>30</v>
      </c>
      <c r="B31">
        <v>-5</v>
      </c>
      <c r="C31">
        <v>6.7</v>
      </c>
      <c r="D31">
        <v>0</v>
      </c>
      <c r="E31">
        <v>14.363187471649301</v>
      </c>
      <c r="F31">
        <v>0</v>
      </c>
      <c r="G31">
        <v>4185.7641750340199</v>
      </c>
      <c r="H31">
        <v>14.363187471649301</v>
      </c>
      <c r="I31">
        <v>4185.7641750340199</v>
      </c>
      <c r="J31">
        <v>10.0542312301545</v>
      </c>
      <c r="K31">
        <v>0</v>
      </c>
      <c r="L31">
        <v>0.38838652833005899</v>
      </c>
    </row>
    <row r="32" spans="1:12" x14ac:dyDescent="0.2">
      <c r="A32" t="s">
        <v>31</v>
      </c>
      <c r="B32">
        <v>-5</v>
      </c>
      <c r="C32">
        <v>6.7</v>
      </c>
      <c r="D32">
        <v>0</v>
      </c>
      <c r="E32">
        <v>14.363187471649301</v>
      </c>
      <c r="F32">
        <v>0</v>
      </c>
      <c r="G32">
        <v>4185.7641750340199</v>
      </c>
      <c r="H32">
        <v>14.363187471649301</v>
      </c>
      <c r="I32">
        <v>4185.7641750340199</v>
      </c>
      <c r="J32">
        <v>10.0542312301545</v>
      </c>
      <c r="K32">
        <v>0</v>
      </c>
      <c r="L32">
        <v>0.38838652833005899</v>
      </c>
    </row>
    <row r="33" spans="1:12" x14ac:dyDescent="0.2">
      <c r="A33" t="s">
        <v>32</v>
      </c>
      <c r="B33">
        <v>-5</v>
      </c>
      <c r="C33">
        <v>6.7</v>
      </c>
      <c r="D33">
        <v>0</v>
      </c>
      <c r="E33">
        <v>14.363187471649301</v>
      </c>
      <c r="F33">
        <v>0</v>
      </c>
      <c r="G33">
        <v>4185.7641750340199</v>
      </c>
      <c r="H33">
        <v>14.363187471649301</v>
      </c>
      <c r="I33">
        <v>4185.7641750340199</v>
      </c>
      <c r="J33">
        <v>10.0542312301545</v>
      </c>
      <c r="K33">
        <v>0</v>
      </c>
      <c r="L33">
        <v>0.38838652833005899</v>
      </c>
    </row>
    <row r="34" spans="1:12" x14ac:dyDescent="0.2">
      <c r="A34" t="s">
        <v>33</v>
      </c>
      <c r="B34">
        <v>-5</v>
      </c>
      <c r="C34">
        <v>6.7</v>
      </c>
      <c r="D34">
        <v>0</v>
      </c>
      <c r="E34">
        <v>14.363187471649301</v>
      </c>
      <c r="F34">
        <v>0</v>
      </c>
      <c r="G34">
        <v>4185.7641750340199</v>
      </c>
      <c r="H34">
        <v>14.363187471649301</v>
      </c>
      <c r="I34">
        <v>4185.7641750340199</v>
      </c>
      <c r="J34">
        <v>10.0542312301545</v>
      </c>
      <c r="K34">
        <v>0</v>
      </c>
      <c r="L34">
        <v>0.38838652833005899</v>
      </c>
    </row>
    <row r="35" spans="1:12" x14ac:dyDescent="0.2">
      <c r="A35" t="s">
        <v>34</v>
      </c>
      <c r="B35">
        <v>-5</v>
      </c>
      <c r="C35">
        <v>6.7</v>
      </c>
      <c r="D35">
        <v>0</v>
      </c>
      <c r="E35">
        <v>14.363187471649301</v>
      </c>
      <c r="F35">
        <v>0</v>
      </c>
      <c r="G35">
        <v>4185.7641750340199</v>
      </c>
      <c r="H35">
        <v>14.363187471649301</v>
      </c>
      <c r="I35">
        <v>4185.7641750340199</v>
      </c>
      <c r="J35">
        <v>10.0542312301545</v>
      </c>
      <c r="K35">
        <v>0</v>
      </c>
      <c r="L35">
        <v>0.38838652833005899</v>
      </c>
    </row>
    <row r="36" spans="1:12" x14ac:dyDescent="0.2">
      <c r="A36" t="s">
        <v>35</v>
      </c>
      <c r="B36">
        <v>-5</v>
      </c>
      <c r="C36">
        <v>6.7</v>
      </c>
      <c r="D36">
        <v>0</v>
      </c>
      <c r="E36">
        <v>14.363187471649301</v>
      </c>
      <c r="F36">
        <v>0</v>
      </c>
      <c r="G36">
        <v>4185.7641750340199</v>
      </c>
      <c r="H36">
        <v>14.363187471649301</v>
      </c>
      <c r="I36">
        <v>4185.7641750340199</v>
      </c>
      <c r="J36">
        <v>10.0542312301545</v>
      </c>
      <c r="K36">
        <v>0</v>
      </c>
      <c r="L36">
        <v>0.38838652833005899</v>
      </c>
    </row>
    <row r="37" spans="1:12" x14ac:dyDescent="0.2">
      <c r="A37" t="s">
        <v>36</v>
      </c>
      <c r="B37">
        <v>-5</v>
      </c>
      <c r="C37">
        <v>6.7</v>
      </c>
      <c r="D37">
        <v>0</v>
      </c>
      <c r="E37">
        <v>14.363187471649301</v>
      </c>
      <c r="F37">
        <v>0</v>
      </c>
      <c r="G37">
        <v>4185.7641750340199</v>
      </c>
      <c r="H37">
        <v>14.363187471649301</v>
      </c>
      <c r="I37">
        <v>4185.7641750340199</v>
      </c>
      <c r="J37">
        <v>10.0542312301545</v>
      </c>
      <c r="K37">
        <v>0</v>
      </c>
      <c r="L37">
        <v>0.38838652833005899</v>
      </c>
    </row>
    <row r="38" spans="1:12" x14ac:dyDescent="0.2">
      <c r="A38" t="s">
        <v>37</v>
      </c>
      <c r="B38">
        <v>-5</v>
      </c>
      <c r="C38">
        <v>6.7</v>
      </c>
      <c r="D38">
        <v>0</v>
      </c>
      <c r="E38">
        <v>14.363187471649301</v>
      </c>
      <c r="F38">
        <v>0</v>
      </c>
      <c r="G38">
        <v>4185.7641750340199</v>
      </c>
      <c r="H38">
        <v>14.363187471649301</v>
      </c>
      <c r="I38">
        <v>4185.7641750340199</v>
      </c>
      <c r="J38">
        <v>10.0542312301545</v>
      </c>
      <c r="K38">
        <v>0</v>
      </c>
      <c r="L38">
        <v>0.38838652833005899</v>
      </c>
    </row>
    <row r="39" spans="1:12" x14ac:dyDescent="0.2">
      <c r="A39" t="s">
        <v>38</v>
      </c>
      <c r="B39">
        <v>-5</v>
      </c>
      <c r="C39">
        <v>6.7</v>
      </c>
      <c r="D39">
        <v>0</v>
      </c>
      <c r="E39">
        <v>14.363187471649301</v>
      </c>
      <c r="F39">
        <v>0</v>
      </c>
      <c r="G39">
        <v>4185.7641750340199</v>
      </c>
      <c r="H39">
        <v>14.363187471649301</v>
      </c>
      <c r="I39">
        <v>4185.7641750340199</v>
      </c>
      <c r="J39">
        <v>10.0542312301545</v>
      </c>
      <c r="K39">
        <v>0</v>
      </c>
      <c r="L39">
        <v>0.38838652833005899</v>
      </c>
    </row>
    <row r="40" spans="1:12" x14ac:dyDescent="0.2">
      <c r="A40" t="s">
        <v>39</v>
      </c>
      <c r="B40">
        <v>-5</v>
      </c>
      <c r="C40">
        <v>6.7</v>
      </c>
      <c r="D40">
        <v>0</v>
      </c>
      <c r="E40">
        <v>14.363187471649301</v>
      </c>
      <c r="F40">
        <v>0</v>
      </c>
      <c r="G40">
        <v>4185.7641750340199</v>
      </c>
      <c r="H40">
        <v>14.363187471649301</v>
      </c>
      <c r="I40">
        <v>4185.7641750340199</v>
      </c>
      <c r="J40">
        <v>10.0542312301545</v>
      </c>
      <c r="K40">
        <v>0</v>
      </c>
      <c r="L40">
        <v>0.38838652833005899</v>
      </c>
    </row>
    <row r="41" spans="1:12" x14ac:dyDescent="0.2">
      <c r="A41" t="s">
        <v>40</v>
      </c>
      <c r="B41">
        <v>-5</v>
      </c>
      <c r="C41">
        <v>6.7</v>
      </c>
      <c r="D41">
        <v>0</v>
      </c>
      <c r="E41">
        <v>14.363187471649301</v>
      </c>
      <c r="F41">
        <v>0</v>
      </c>
      <c r="G41">
        <v>4185.7641750340199</v>
      </c>
      <c r="H41">
        <v>14.363187471649301</v>
      </c>
      <c r="I41">
        <v>4185.7641750340199</v>
      </c>
      <c r="J41">
        <v>10.0542312301545</v>
      </c>
      <c r="K41">
        <v>0</v>
      </c>
      <c r="L41">
        <v>0.38838652833005899</v>
      </c>
    </row>
    <row r="42" spans="1:12" x14ac:dyDescent="0.2">
      <c r="A42" t="s">
        <v>41</v>
      </c>
      <c r="B42">
        <v>-5</v>
      </c>
      <c r="C42">
        <v>6.7</v>
      </c>
      <c r="D42">
        <v>0</v>
      </c>
      <c r="E42">
        <v>14.363187471649301</v>
      </c>
      <c r="F42">
        <v>0</v>
      </c>
      <c r="G42">
        <v>4185.7641750340199</v>
      </c>
      <c r="H42">
        <v>14.363187471649301</v>
      </c>
      <c r="I42">
        <v>4185.7641750340199</v>
      </c>
      <c r="J42">
        <v>10.0542312301545</v>
      </c>
      <c r="K42">
        <v>0</v>
      </c>
      <c r="L42">
        <v>0.38838652833005899</v>
      </c>
    </row>
    <row r="43" spans="1:12" x14ac:dyDescent="0.2">
      <c r="A43" t="s">
        <v>42</v>
      </c>
      <c r="B43">
        <v>-5</v>
      </c>
      <c r="C43">
        <v>6.7</v>
      </c>
      <c r="D43">
        <v>0</v>
      </c>
      <c r="E43">
        <v>14.363187471649301</v>
      </c>
      <c r="F43">
        <v>0</v>
      </c>
      <c r="G43">
        <v>4185.7641750340199</v>
      </c>
      <c r="H43">
        <v>14.363187471649301</v>
      </c>
      <c r="I43">
        <v>4185.7641750340199</v>
      </c>
      <c r="J43">
        <v>10.0542312301545</v>
      </c>
      <c r="K43">
        <v>0</v>
      </c>
      <c r="L43">
        <v>0.38838652833005899</v>
      </c>
    </row>
    <row r="44" spans="1:12" x14ac:dyDescent="0.2">
      <c r="A44" t="s">
        <v>43</v>
      </c>
      <c r="B44">
        <v>-5</v>
      </c>
      <c r="C44">
        <v>6.7</v>
      </c>
      <c r="D44">
        <v>0</v>
      </c>
      <c r="E44">
        <v>14.363187471649301</v>
      </c>
      <c r="F44">
        <v>0</v>
      </c>
      <c r="G44">
        <v>4185.7641750340199</v>
      </c>
      <c r="H44">
        <v>14.363187471649301</v>
      </c>
      <c r="I44">
        <v>4185.7641750340199</v>
      </c>
      <c r="J44">
        <v>10.0542312301545</v>
      </c>
      <c r="K44">
        <v>0</v>
      </c>
      <c r="L44">
        <v>0.38838652833005899</v>
      </c>
    </row>
    <row r="45" spans="1:12" x14ac:dyDescent="0.2">
      <c r="A45" t="s">
        <v>44</v>
      </c>
      <c r="B45">
        <v>-5</v>
      </c>
      <c r="C45">
        <v>6.7</v>
      </c>
      <c r="D45">
        <v>0</v>
      </c>
      <c r="E45">
        <v>14.363187471649301</v>
      </c>
      <c r="F45">
        <v>0</v>
      </c>
      <c r="G45">
        <v>4185.7641750340199</v>
      </c>
      <c r="H45">
        <v>14.363187471649301</v>
      </c>
      <c r="I45">
        <v>4185.7641750340199</v>
      </c>
      <c r="J45">
        <v>10.0542312301545</v>
      </c>
      <c r="K45">
        <v>0</v>
      </c>
      <c r="L45">
        <v>0.38838652833005899</v>
      </c>
    </row>
    <row r="46" spans="1:12" x14ac:dyDescent="0.2">
      <c r="A46" t="s">
        <v>45</v>
      </c>
      <c r="B46">
        <v>-5</v>
      </c>
      <c r="C46">
        <v>6.7</v>
      </c>
      <c r="D46">
        <v>0</v>
      </c>
      <c r="E46">
        <v>14.363187471649301</v>
      </c>
      <c r="F46">
        <v>0</v>
      </c>
      <c r="G46">
        <v>4185.7641750340199</v>
      </c>
      <c r="H46">
        <v>14.363187471649301</v>
      </c>
      <c r="I46">
        <v>4185.7641750340199</v>
      </c>
      <c r="J46">
        <v>10.0542312301545</v>
      </c>
      <c r="K46">
        <v>0</v>
      </c>
      <c r="L46">
        <v>0.38838652833005899</v>
      </c>
    </row>
    <row r="47" spans="1:12" x14ac:dyDescent="0.2">
      <c r="A47" t="s">
        <v>46</v>
      </c>
      <c r="B47">
        <v>-5</v>
      </c>
      <c r="C47">
        <v>6.7</v>
      </c>
      <c r="D47">
        <v>0</v>
      </c>
      <c r="E47">
        <v>14.363187471649301</v>
      </c>
      <c r="F47">
        <v>0</v>
      </c>
      <c r="G47">
        <v>4185.7641750340199</v>
      </c>
      <c r="H47">
        <v>14.363187471649301</v>
      </c>
      <c r="I47">
        <v>4185.7641750340199</v>
      </c>
      <c r="J47">
        <v>10.0542312301545</v>
      </c>
      <c r="K47">
        <v>0</v>
      </c>
      <c r="L47">
        <v>0.38838652833005899</v>
      </c>
    </row>
    <row r="48" spans="1:12" x14ac:dyDescent="0.2">
      <c r="A48" t="s">
        <v>47</v>
      </c>
      <c r="B48">
        <v>-5</v>
      </c>
      <c r="C48">
        <v>6.7</v>
      </c>
      <c r="D48">
        <v>0</v>
      </c>
      <c r="E48">
        <v>14.363187471649301</v>
      </c>
      <c r="F48">
        <v>0</v>
      </c>
      <c r="G48">
        <v>4185.7641750340199</v>
      </c>
      <c r="H48">
        <v>14.363187471649301</v>
      </c>
      <c r="I48">
        <v>4185.7641750340199</v>
      </c>
      <c r="J48">
        <v>10.0542312301545</v>
      </c>
      <c r="K48">
        <v>0</v>
      </c>
      <c r="L48">
        <v>0.38838652833005899</v>
      </c>
    </row>
    <row r="49" spans="1:12" x14ac:dyDescent="0.2">
      <c r="A49" t="s">
        <v>48</v>
      </c>
      <c r="B49">
        <v>-5</v>
      </c>
      <c r="C49">
        <v>6.7</v>
      </c>
      <c r="D49">
        <v>0</v>
      </c>
      <c r="E49">
        <v>14.363187471649301</v>
      </c>
      <c r="F49">
        <v>0</v>
      </c>
      <c r="G49">
        <v>4185.7641750340199</v>
      </c>
      <c r="H49">
        <v>14.363187471649301</v>
      </c>
      <c r="I49">
        <v>4185.7641750340199</v>
      </c>
      <c r="J49">
        <v>10.0542312301545</v>
      </c>
      <c r="K49">
        <v>0</v>
      </c>
      <c r="L49">
        <v>0.38838652833005899</v>
      </c>
    </row>
    <row r="50" spans="1:12" x14ac:dyDescent="0.2">
      <c r="A50" t="s">
        <v>49</v>
      </c>
      <c r="B50">
        <v>-5</v>
      </c>
      <c r="C50">
        <v>6.7</v>
      </c>
      <c r="D50">
        <v>0</v>
      </c>
      <c r="E50">
        <v>14.363187471649301</v>
      </c>
      <c r="F50">
        <v>0</v>
      </c>
      <c r="G50">
        <v>4185.7641750340199</v>
      </c>
      <c r="H50">
        <v>14.363187471649301</v>
      </c>
      <c r="I50">
        <v>4185.7641750340199</v>
      </c>
      <c r="J50">
        <v>10.0542312301545</v>
      </c>
      <c r="K50">
        <v>0</v>
      </c>
      <c r="L50">
        <v>0.38838652833005899</v>
      </c>
    </row>
    <row r="51" spans="1:12" x14ac:dyDescent="0.2">
      <c r="A51" t="s">
        <v>50</v>
      </c>
      <c r="B51">
        <v>-5</v>
      </c>
      <c r="C51">
        <v>6.7</v>
      </c>
      <c r="D51">
        <v>0</v>
      </c>
      <c r="E51">
        <v>14.363187471649301</v>
      </c>
      <c r="F51">
        <v>0</v>
      </c>
      <c r="G51">
        <v>4185.7641750340199</v>
      </c>
      <c r="H51">
        <v>14.363187471649301</v>
      </c>
      <c r="I51">
        <v>4185.7641750340199</v>
      </c>
      <c r="J51">
        <v>10.0542312301545</v>
      </c>
      <c r="K51">
        <v>0</v>
      </c>
      <c r="L51">
        <v>0.38838652833005899</v>
      </c>
    </row>
    <row r="52" spans="1:12" x14ac:dyDescent="0.2">
      <c r="A52" t="s">
        <v>51</v>
      </c>
      <c r="B52">
        <v>-5</v>
      </c>
      <c r="C52">
        <v>6.7</v>
      </c>
      <c r="D52">
        <v>0</v>
      </c>
      <c r="E52">
        <v>14.363187471649301</v>
      </c>
      <c r="F52">
        <v>0</v>
      </c>
      <c r="G52">
        <v>4185.7641750340199</v>
      </c>
      <c r="H52">
        <v>14.363187471649301</v>
      </c>
      <c r="I52">
        <v>4185.7641750340199</v>
      </c>
      <c r="J52">
        <v>10.0542312301545</v>
      </c>
      <c r="K52">
        <v>0</v>
      </c>
      <c r="L52">
        <v>0.38838652833005899</v>
      </c>
    </row>
    <row r="53" spans="1:12" x14ac:dyDescent="0.2">
      <c r="A53" t="s">
        <v>52</v>
      </c>
      <c r="B53">
        <v>-5</v>
      </c>
      <c r="C53">
        <v>6.7</v>
      </c>
      <c r="D53">
        <v>0</v>
      </c>
      <c r="E53">
        <v>14.363187471649301</v>
      </c>
      <c r="F53">
        <v>0</v>
      </c>
      <c r="G53">
        <v>4185.7641750340199</v>
      </c>
      <c r="H53">
        <v>14.363187471649301</v>
      </c>
      <c r="I53">
        <v>4185.7641750340199</v>
      </c>
      <c r="J53">
        <v>10.0542312301545</v>
      </c>
      <c r="K53">
        <v>0</v>
      </c>
      <c r="L53">
        <v>0.38838652833005899</v>
      </c>
    </row>
    <row r="54" spans="1:12" x14ac:dyDescent="0.2">
      <c r="A54" t="s">
        <v>53</v>
      </c>
      <c r="B54">
        <v>-5</v>
      </c>
      <c r="C54">
        <v>6.7</v>
      </c>
      <c r="D54">
        <v>0</v>
      </c>
      <c r="E54">
        <v>14.363187471649301</v>
      </c>
      <c r="F54">
        <v>0</v>
      </c>
      <c r="G54">
        <v>4185.7641750340199</v>
      </c>
      <c r="H54">
        <v>14.363187471649301</v>
      </c>
      <c r="I54">
        <v>4185.7641750340199</v>
      </c>
      <c r="J54">
        <v>10.0542312301545</v>
      </c>
      <c r="K54">
        <v>0</v>
      </c>
      <c r="L54">
        <v>0.38838652833005899</v>
      </c>
    </row>
    <row r="55" spans="1:12" x14ac:dyDescent="0.2">
      <c r="A55" t="s">
        <v>54</v>
      </c>
      <c r="B55">
        <v>-5</v>
      </c>
      <c r="C55">
        <v>6.7</v>
      </c>
      <c r="D55">
        <v>0</v>
      </c>
      <c r="E55">
        <v>14.363187471649301</v>
      </c>
      <c r="F55">
        <v>0</v>
      </c>
      <c r="G55">
        <v>4185.7641750340199</v>
      </c>
      <c r="H55">
        <v>14.363187471649301</v>
      </c>
      <c r="I55">
        <v>4185.7641750340199</v>
      </c>
      <c r="J55">
        <v>10.0542312301545</v>
      </c>
      <c r="K55">
        <v>0</v>
      </c>
      <c r="L55">
        <v>0.38838652833005899</v>
      </c>
    </row>
    <row r="56" spans="1:12" x14ac:dyDescent="0.2">
      <c r="A56" t="s">
        <v>55</v>
      </c>
      <c r="B56">
        <v>-5</v>
      </c>
      <c r="C56">
        <v>6.7</v>
      </c>
      <c r="D56">
        <v>0</v>
      </c>
      <c r="E56">
        <v>14.363187471649301</v>
      </c>
      <c r="F56">
        <v>0</v>
      </c>
      <c r="G56">
        <v>4185.7641750340199</v>
      </c>
      <c r="H56">
        <v>14.363187471649301</v>
      </c>
      <c r="I56">
        <v>4185.7641750340199</v>
      </c>
      <c r="J56">
        <v>10.0542312301545</v>
      </c>
      <c r="K56">
        <v>0</v>
      </c>
      <c r="L56">
        <v>0.38838652833005899</v>
      </c>
    </row>
    <row r="57" spans="1:12" x14ac:dyDescent="0.2">
      <c r="A57" t="s">
        <v>56</v>
      </c>
      <c r="B57">
        <v>-5</v>
      </c>
      <c r="C57">
        <v>6.7</v>
      </c>
      <c r="D57">
        <v>0</v>
      </c>
      <c r="E57">
        <v>14.363187471649301</v>
      </c>
      <c r="F57">
        <v>0</v>
      </c>
      <c r="G57">
        <v>4185.7641750340199</v>
      </c>
      <c r="H57">
        <v>14.363187471649301</v>
      </c>
      <c r="I57">
        <v>4185.7641750340199</v>
      </c>
      <c r="J57">
        <v>10.0542312301545</v>
      </c>
      <c r="K57">
        <v>0</v>
      </c>
      <c r="L57">
        <v>0.38838652833005899</v>
      </c>
    </row>
    <row r="58" spans="1:12" x14ac:dyDescent="0.2">
      <c r="A58" t="s">
        <v>57</v>
      </c>
      <c r="B58">
        <v>-5</v>
      </c>
      <c r="C58">
        <v>6.7</v>
      </c>
      <c r="D58">
        <v>0</v>
      </c>
      <c r="E58">
        <v>14.363187471649301</v>
      </c>
      <c r="F58">
        <v>0</v>
      </c>
      <c r="G58">
        <v>4185.7641750340199</v>
      </c>
      <c r="H58">
        <v>14.363187471649301</v>
      </c>
      <c r="I58">
        <v>4185.7641750340199</v>
      </c>
      <c r="J58">
        <v>10.0542312301545</v>
      </c>
      <c r="K58">
        <v>0</v>
      </c>
      <c r="L58">
        <v>0.38838652833005899</v>
      </c>
    </row>
    <row r="59" spans="1:12" x14ac:dyDescent="0.2">
      <c r="A59" t="s">
        <v>58</v>
      </c>
      <c r="B59">
        <v>-5</v>
      </c>
      <c r="C59">
        <v>6.7</v>
      </c>
      <c r="D59">
        <v>0</v>
      </c>
      <c r="E59">
        <v>14.363187471649301</v>
      </c>
      <c r="F59">
        <v>0</v>
      </c>
      <c r="G59">
        <v>4185.7641750340199</v>
      </c>
      <c r="H59">
        <v>14.363187471649301</v>
      </c>
      <c r="I59">
        <v>4185.7641750340199</v>
      </c>
      <c r="J59">
        <v>10.0542312301545</v>
      </c>
      <c r="K59">
        <v>0</v>
      </c>
      <c r="L59">
        <v>0.38838652833005899</v>
      </c>
    </row>
    <row r="60" spans="1:12" x14ac:dyDescent="0.2">
      <c r="A60" t="s">
        <v>59</v>
      </c>
      <c r="B60">
        <v>-5</v>
      </c>
      <c r="C60">
        <v>6.7</v>
      </c>
      <c r="D60">
        <v>0</v>
      </c>
      <c r="E60">
        <v>14.363187471649301</v>
      </c>
      <c r="F60">
        <v>0</v>
      </c>
      <c r="G60">
        <v>4185.7641750340199</v>
      </c>
      <c r="H60">
        <v>14.363187471649301</v>
      </c>
      <c r="I60">
        <v>4185.7641750340199</v>
      </c>
      <c r="J60">
        <v>10.0542312301545</v>
      </c>
      <c r="K60">
        <v>0</v>
      </c>
      <c r="L60">
        <v>0.38838652833005899</v>
      </c>
    </row>
    <row r="61" spans="1:12" x14ac:dyDescent="0.2">
      <c r="A61" t="s">
        <v>60</v>
      </c>
      <c r="B61">
        <v>-5</v>
      </c>
      <c r="C61">
        <v>6.7</v>
      </c>
      <c r="D61">
        <v>0</v>
      </c>
      <c r="E61">
        <v>14.363187471649301</v>
      </c>
      <c r="F61">
        <v>0</v>
      </c>
      <c r="G61">
        <v>4185.7641750340199</v>
      </c>
      <c r="H61">
        <v>14.363187471649301</v>
      </c>
      <c r="I61">
        <v>4185.7641750340199</v>
      </c>
      <c r="J61">
        <v>10.0542312301545</v>
      </c>
      <c r="K61">
        <v>0</v>
      </c>
      <c r="L61">
        <v>0.38838652833005899</v>
      </c>
    </row>
    <row r="62" spans="1:12" x14ac:dyDescent="0.2">
      <c r="A62" t="s">
        <v>61</v>
      </c>
      <c r="B62">
        <v>-5</v>
      </c>
      <c r="C62">
        <v>6.7</v>
      </c>
      <c r="D62">
        <v>0</v>
      </c>
      <c r="E62">
        <v>14.363187471649301</v>
      </c>
      <c r="F62">
        <v>0</v>
      </c>
      <c r="G62">
        <v>4185.7641750340199</v>
      </c>
      <c r="H62">
        <v>14.363187471649301</v>
      </c>
      <c r="I62">
        <v>4185.7641750340199</v>
      </c>
      <c r="J62">
        <v>10.0542312301545</v>
      </c>
      <c r="K62">
        <v>0</v>
      </c>
      <c r="L62">
        <v>0.38838652833005899</v>
      </c>
    </row>
    <row r="63" spans="1:12" x14ac:dyDescent="0.2">
      <c r="A63" t="s">
        <v>62</v>
      </c>
      <c r="B63">
        <v>-5</v>
      </c>
      <c r="C63">
        <v>6.7</v>
      </c>
      <c r="D63">
        <v>0</v>
      </c>
      <c r="E63">
        <v>14.363187471649301</v>
      </c>
      <c r="F63">
        <v>0</v>
      </c>
      <c r="G63">
        <v>4185.7641750340199</v>
      </c>
      <c r="H63">
        <v>14.363187471649301</v>
      </c>
      <c r="I63">
        <v>4185.7641750340199</v>
      </c>
      <c r="J63">
        <v>10.0542312301545</v>
      </c>
      <c r="K63">
        <v>0</v>
      </c>
      <c r="L63">
        <v>0.38838652833005899</v>
      </c>
    </row>
    <row r="64" spans="1:12" x14ac:dyDescent="0.2">
      <c r="A64" t="s">
        <v>63</v>
      </c>
      <c r="B64">
        <v>-5</v>
      </c>
      <c r="C64">
        <v>6.7</v>
      </c>
      <c r="D64">
        <v>0</v>
      </c>
      <c r="E64">
        <v>14.363187471649301</v>
      </c>
      <c r="F64">
        <v>0</v>
      </c>
      <c r="G64">
        <v>4185.7641750340199</v>
      </c>
      <c r="H64">
        <v>14.363187471649301</v>
      </c>
      <c r="I64">
        <v>4185.7641750340199</v>
      </c>
      <c r="J64">
        <v>10.0542312301545</v>
      </c>
      <c r="K64">
        <v>0</v>
      </c>
      <c r="L64">
        <v>0.38838652833005899</v>
      </c>
    </row>
    <row r="65" spans="1:12" x14ac:dyDescent="0.2">
      <c r="A65" t="s">
        <v>64</v>
      </c>
      <c r="B65">
        <v>-5</v>
      </c>
      <c r="C65">
        <v>6.7</v>
      </c>
      <c r="D65">
        <v>0</v>
      </c>
      <c r="E65">
        <v>14.363187471649301</v>
      </c>
      <c r="F65">
        <v>0</v>
      </c>
      <c r="G65">
        <v>4185.7641750340199</v>
      </c>
      <c r="H65">
        <v>14.363187471649301</v>
      </c>
      <c r="I65">
        <v>4185.7641750340199</v>
      </c>
      <c r="J65">
        <v>10.0542312301545</v>
      </c>
      <c r="K65">
        <v>0</v>
      </c>
      <c r="L65">
        <v>0.38838652833005899</v>
      </c>
    </row>
    <row r="66" spans="1:12" x14ac:dyDescent="0.2">
      <c r="A66" t="s">
        <v>65</v>
      </c>
      <c r="B66">
        <v>-5</v>
      </c>
      <c r="C66">
        <v>6.7</v>
      </c>
      <c r="D66">
        <v>0</v>
      </c>
      <c r="E66">
        <v>14.363187471649301</v>
      </c>
      <c r="F66">
        <v>0</v>
      </c>
      <c r="G66">
        <v>4185.7641750340199</v>
      </c>
      <c r="H66">
        <v>14.363187471649301</v>
      </c>
      <c r="I66">
        <v>4185.7641750340199</v>
      </c>
      <c r="J66">
        <v>10.0542312301545</v>
      </c>
      <c r="K66">
        <v>0</v>
      </c>
      <c r="L66">
        <v>0.38838652833005899</v>
      </c>
    </row>
    <row r="67" spans="1:12" x14ac:dyDescent="0.2">
      <c r="A67" t="s">
        <v>66</v>
      </c>
      <c r="B67">
        <v>-5</v>
      </c>
      <c r="C67">
        <v>6.7</v>
      </c>
      <c r="D67">
        <v>0</v>
      </c>
      <c r="E67">
        <v>14.363187471649301</v>
      </c>
      <c r="F67">
        <v>0</v>
      </c>
      <c r="G67">
        <v>4185.7641750340199</v>
      </c>
      <c r="H67">
        <v>14.363187471649301</v>
      </c>
      <c r="I67">
        <v>4185.7641750340199</v>
      </c>
      <c r="J67">
        <v>10.0542312301545</v>
      </c>
      <c r="K67">
        <v>0</v>
      </c>
      <c r="L67">
        <v>0.38838652833005899</v>
      </c>
    </row>
    <row r="68" spans="1:12" x14ac:dyDescent="0.2">
      <c r="A68" t="s">
        <v>67</v>
      </c>
      <c r="B68">
        <v>-5</v>
      </c>
      <c r="C68">
        <v>6.7</v>
      </c>
      <c r="D68">
        <v>0</v>
      </c>
      <c r="E68">
        <v>14.363187471649301</v>
      </c>
      <c r="F68">
        <v>0</v>
      </c>
      <c r="G68">
        <v>4185.7641750340199</v>
      </c>
      <c r="H68">
        <v>14.363187471649301</v>
      </c>
      <c r="I68">
        <v>4185.7641750340199</v>
      </c>
      <c r="J68">
        <v>10.0542312301545</v>
      </c>
      <c r="K68">
        <v>0</v>
      </c>
      <c r="L68">
        <v>0.38838652833005899</v>
      </c>
    </row>
    <row r="69" spans="1:12" x14ac:dyDescent="0.2">
      <c r="A69" t="s">
        <v>68</v>
      </c>
      <c r="B69">
        <v>-5</v>
      </c>
      <c r="C69">
        <v>6.7</v>
      </c>
      <c r="D69">
        <v>0</v>
      </c>
      <c r="E69">
        <v>14.363187471649301</v>
      </c>
      <c r="F69">
        <v>0</v>
      </c>
      <c r="G69">
        <v>4185.7641750340199</v>
      </c>
      <c r="H69">
        <v>14.363187471649301</v>
      </c>
      <c r="I69">
        <v>4185.7641750340199</v>
      </c>
      <c r="J69">
        <v>10.0542312301545</v>
      </c>
      <c r="K69">
        <v>0</v>
      </c>
      <c r="L69">
        <v>0.38838652833005899</v>
      </c>
    </row>
    <row r="70" spans="1:12" x14ac:dyDescent="0.2">
      <c r="A70" t="s">
        <v>69</v>
      </c>
      <c r="B70">
        <v>-5</v>
      </c>
      <c r="C70">
        <v>6.7</v>
      </c>
      <c r="D70">
        <v>0</v>
      </c>
      <c r="E70">
        <v>14.363187471649301</v>
      </c>
      <c r="F70">
        <v>0</v>
      </c>
      <c r="G70">
        <v>4185.7641750340199</v>
      </c>
      <c r="H70">
        <v>14.363187471649301</v>
      </c>
      <c r="I70">
        <v>4185.7641750340199</v>
      </c>
      <c r="J70">
        <v>10.0542312301545</v>
      </c>
      <c r="K70">
        <v>0</v>
      </c>
      <c r="L70">
        <v>0.38838652833005899</v>
      </c>
    </row>
    <row r="71" spans="1:12" x14ac:dyDescent="0.2">
      <c r="A71" t="s">
        <v>70</v>
      </c>
      <c r="B71">
        <v>-5</v>
      </c>
      <c r="C71">
        <v>6.7</v>
      </c>
      <c r="D71">
        <v>0</v>
      </c>
      <c r="E71">
        <v>14.363187471649301</v>
      </c>
      <c r="F71">
        <v>0</v>
      </c>
      <c r="G71">
        <v>4185.7641750340199</v>
      </c>
      <c r="H71">
        <v>14.363187471649301</v>
      </c>
      <c r="I71">
        <v>4185.7641750340199</v>
      </c>
      <c r="J71">
        <v>10.0542312301545</v>
      </c>
      <c r="K71">
        <v>0</v>
      </c>
      <c r="L71">
        <v>0.38838652833005899</v>
      </c>
    </row>
    <row r="72" spans="1:12" x14ac:dyDescent="0.2">
      <c r="A72" t="s">
        <v>71</v>
      </c>
      <c r="B72">
        <v>-5</v>
      </c>
      <c r="C72">
        <v>6.7</v>
      </c>
      <c r="D72">
        <v>0</v>
      </c>
      <c r="E72">
        <v>14.363187471649301</v>
      </c>
      <c r="F72">
        <v>0</v>
      </c>
      <c r="G72">
        <v>4185.7641750340199</v>
      </c>
      <c r="H72">
        <v>14.363187471649301</v>
      </c>
      <c r="I72">
        <v>4185.7641750340199</v>
      </c>
      <c r="J72">
        <v>10.0542312301545</v>
      </c>
      <c r="K72">
        <v>0</v>
      </c>
      <c r="L72">
        <v>0.38838652833005899</v>
      </c>
    </row>
    <row r="73" spans="1:12" x14ac:dyDescent="0.2">
      <c r="A73" t="s">
        <v>72</v>
      </c>
      <c r="B73">
        <v>-5</v>
      </c>
      <c r="C73">
        <v>6.7</v>
      </c>
      <c r="D73">
        <v>0</v>
      </c>
      <c r="E73">
        <v>14.363187471649301</v>
      </c>
      <c r="F73">
        <v>0</v>
      </c>
      <c r="G73">
        <v>4185.7641750340199</v>
      </c>
      <c r="H73">
        <v>14.363187471649301</v>
      </c>
      <c r="I73">
        <v>4185.7641750340199</v>
      </c>
      <c r="J73">
        <v>10.0542312301545</v>
      </c>
      <c r="K73">
        <v>0</v>
      </c>
      <c r="L73">
        <v>0.38838652833005899</v>
      </c>
    </row>
    <row r="74" spans="1:12" x14ac:dyDescent="0.2">
      <c r="A74" t="s">
        <v>73</v>
      </c>
      <c r="B74">
        <v>-5</v>
      </c>
      <c r="C74">
        <v>6.7</v>
      </c>
      <c r="D74">
        <v>0</v>
      </c>
      <c r="E74">
        <v>14.363187471649301</v>
      </c>
      <c r="F74">
        <v>0</v>
      </c>
      <c r="G74">
        <v>4185.7641750340199</v>
      </c>
      <c r="H74">
        <v>14.363187471649301</v>
      </c>
      <c r="I74">
        <v>4185.7641750340199</v>
      </c>
      <c r="J74">
        <v>10.0542312301545</v>
      </c>
      <c r="K74">
        <v>0</v>
      </c>
      <c r="L74">
        <v>0.38838652833005899</v>
      </c>
    </row>
    <row r="75" spans="1:12" x14ac:dyDescent="0.2">
      <c r="A75" t="s">
        <v>74</v>
      </c>
      <c r="B75">
        <v>-5</v>
      </c>
      <c r="C75">
        <v>6.7</v>
      </c>
      <c r="D75">
        <v>0</v>
      </c>
      <c r="E75">
        <v>14.363187471649301</v>
      </c>
      <c r="F75">
        <v>0</v>
      </c>
      <c r="G75">
        <v>4185.7641750340199</v>
      </c>
      <c r="H75">
        <v>14.363187471649301</v>
      </c>
      <c r="I75">
        <v>4185.7641750340199</v>
      </c>
      <c r="J75">
        <v>10.0542312301545</v>
      </c>
      <c r="K75">
        <v>0</v>
      </c>
      <c r="L75">
        <v>0.38838652833005899</v>
      </c>
    </row>
    <row r="76" spans="1:12" x14ac:dyDescent="0.2">
      <c r="A76" t="s">
        <v>75</v>
      </c>
      <c r="B76">
        <v>-5</v>
      </c>
      <c r="C76">
        <v>6.7</v>
      </c>
      <c r="D76">
        <v>0</v>
      </c>
      <c r="E76">
        <v>14.363187471649301</v>
      </c>
      <c r="F76">
        <v>0</v>
      </c>
      <c r="G76">
        <v>4185.7641750340199</v>
      </c>
      <c r="H76">
        <v>14.363187471649301</v>
      </c>
      <c r="I76">
        <v>4185.7641750340199</v>
      </c>
      <c r="J76">
        <v>10.0542312301545</v>
      </c>
      <c r="K76">
        <v>0</v>
      </c>
      <c r="L76">
        <v>0.38838652833005899</v>
      </c>
    </row>
    <row r="77" spans="1:12" x14ac:dyDescent="0.2">
      <c r="A77" t="s">
        <v>76</v>
      </c>
      <c r="B77">
        <v>-5</v>
      </c>
      <c r="C77">
        <v>6.7</v>
      </c>
      <c r="D77">
        <v>0</v>
      </c>
      <c r="E77">
        <v>14.363187471649301</v>
      </c>
      <c r="F77">
        <v>0</v>
      </c>
      <c r="G77">
        <v>4185.7641750340199</v>
      </c>
      <c r="H77">
        <v>14.363187471649301</v>
      </c>
      <c r="I77">
        <v>4185.7641750340199</v>
      </c>
      <c r="J77">
        <v>10.0542312301545</v>
      </c>
      <c r="K77">
        <v>0</v>
      </c>
      <c r="L77">
        <v>0.38838652833005899</v>
      </c>
    </row>
    <row r="78" spans="1:12" x14ac:dyDescent="0.2">
      <c r="A78" t="s">
        <v>77</v>
      </c>
      <c r="B78">
        <v>-5</v>
      </c>
      <c r="C78">
        <v>6.7</v>
      </c>
      <c r="D78">
        <v>0</v>
      </c>
      <c r="E78">
        <v>14.363187471649301</v>
      </c>
      <c r="F78">
        <v>0</v>
      </c>
      <c r="G78">
        <v>4185.7641750340199</v>
      </c>
      <c r="H78">
        <v>14.363187471649301</v>
      </c>
      <c r="I78">
        <v>4185.7641750340199</v>
      </c>
      <c r="J78">
        <v>10.0542312301545</v>
      </c>
      <c r="K78">
        <v>0</v>
      </c>
      <c r="L78">
        <v>0.38838652833005899</v>
      </c>
    </row>
    <row r="79" spans="1:12" x14ac:dyDescent="0.2">
      <c r="A79" t="s">
        <v>78</v>
      </c>
      <c r="B79">
        <v>-5</v>
      </c>
      <c r="C79">
        <v>6.7</v>
      </c>
      <c r="D79">
        <v>0</v>
      </c>
      <c r="E79">
        <v>14.363187471649301</v>
      </c>
      <c r="F79">
        <v>0</v>
      </c>
      <c r="G79">
        <v>4185.7641750340199</v>
      </c>
      <c r="H79">
        <v>14.363187471649301</v>
      </c>
      <c r="I79">
        <v>4185.7641750340199</v>
      </c>
      <c r="J79">
        <v>10.0542312301545</v>
      </c>
      <c r="K79">
        <v>0</v>
      </c>
      <c r="L79">
        <v>0.38838652833005899</v>
      </c>
    </row>
    <row r="80" spans="1:12" x14ac:dyDescent="0.2">
      <c r="A80" t="s">
        <v>79</v>
      </c>
      <c r="B80">
        <v>-5</v>
      </c>
      <c r="C80">
        <v>6.7</v>
      </c>
      <c r="D80">
        <v>0</v>
      </c>
      <c r="E80">
        <v>14.363187471649301</v>
      </c>
      <c r="F80">
        <v>0</v>
      </c>
      <c r="G80">
        <v>4185.7641750340199</v>
      </c>
      <c r="H80">
        <v>14.363187471649301</v>
      </c>
      <c r="I80">
        <v>4185.7641750340199</v>
      </c>
      <c r="J80">
        <v>10.0542312301545</v>
      </c>
      <c r="K80">
        <v>0</v>
      </c>
      <c r="L80">
        <v>0.38838652833005899</v>
      </c>
    </row>
    <row r="81" spans="1:12" x14ac:dyDescent="0.2">
      <c r="A81" t="s">
        <v>80</v>
      </c>
      <c r="B81">
        <v>-5</v>
      </c>
      <c r="C81">
        <v>6.7</v>
      </c>
      <c r="D81">
        <v>0</v>
      </c>
      <c r="E81">
        <v>14.363187471649301</v>
      </c>
      <c r="F81">
        <v>0</v>
      </c>
      <c r="G81">
        <v>4185.7641750340199</v>
      </c>
      <c r="H81">
        <v>14.363187471649301</v>
      </c>
      <c r="I81">
        <v>4185.7641750340199</v>
      </c>
      <c r="J81">
        <v>10.0542312301545</v>
      </c>
      <c r="K81">
        <v>0</v>
      </c>
      <c r="L81">
        <v>0.38838652833005899</v>
      </c>
    </row>
    <row r="82" spans="1:12" x14ac:dyDescent="0.2">
      <c r="A82" t="s">
        <v>81</v>
      </c>
      <c r="B82">
        <v>-5</v>
      </c>
      <c r="C82">
        <v>6.7</v>
      </c>
      <c r="D82">
        <v>0</v>
      </c>
      <c r="E82">
        <v>14.363187471649301</v>
      </c>
      <c r="F82">
        <v>0</v>
      </c>
      <c r="G82">
        <v>4185.7641750340199</v>
      </c>
      <c r="H82">
        <v>14.363187471649301</v>
      </c>
      <c r="I82">
        <v>4185.7641750340199</v>
      </c>
      <c r="J82">
        <v>10.0542312301545</v>
      </c>
      <c r="K82">
        <v>0</v>
      </c>
      <c r="L82">
        <v>0.38838652833005899</v>
      </c>
    </row>
    <row r="83" spans="1:12" x14ac:dyDescent="0.2">
      <c r="A83" t="s">
        <v>82</v>
      </c>
      <c r="B83">
        <v>-5</v>
      </c>
      <c r="C83">
        <v>6.7</v>
      </c>
      <c r="D83">
        <v>0</v>
      </c>
      <c r="E83">
        <v>14.363187471649301</v>
      </c>
      <c r="F83">
        <v>0</v>
      </c>
      <c r="G83">
        <v>4185.7641750340199</v>
      </c>
      <c r="H83">
        <v>14.363187471649301</v>
      </c>
      <c r="I83">
        <v>4185.7641750340199</v>
      </c>
      <c r="J83">
        <v>10.0542312301545</v>
      </c>
      <c r="K83">
        <v>0</v>
      </c>
      <c r="L83">
        <v>0.38838652833005899</v>
      </c>
    </row>
    <row r="84" spans="1:12" x14ac:dyDescent="0.2">
      <c r="A84" t="s">
        <v>83</v>
      </c>
      <c r="B84">
        <v>-5</v>
      </c>
      <c r="C84">
        <v>6.7</v>
      </c>
      <c r="D84">
        <v>0</v>
      </c>
      <c r="E84">
        <v>14.363187471649301</v>
      </c>
      <c r="F84">
        <v>0</v>
      </c>
      <c r="G84">
        <v>4185.7641750340199</v>
      </c>
      <c r="H84">
        <v>14.363187471649301</v>
      </c>
      <c r="I84">
        <v>4185.7641750340199</v>
      </c>
      <c r="J84">
        <v>10.0542312301545</v>
      </c>
      <c r="K84">
        <v>0</v>
      </c>
      <c r="L84">
        <v>0.38838652833005899</v>
      </c>
    </row>
    <row r="85" spans="1:12" x14ac:dyDescent="0.2">
      <c r="A85" t="s">
        <v>84</v>
      </c>
      <c r="B85">
        <v>-5</v>
      </c>
      <c r="C85">
        <v>6.7</v>
      </c>
      <c r="D85">
        <v>0</v>
      </c>
      <c r="E85">
        <v>14.363187471649301</v>
      </c>
      <c r="F85">
        <v>0</v>
      </c>
      <c r="G85">
        <v>4185.7641750340199</v>
      </c>
      <c r="H85">
        <v>14.363187471649301</v>
      </c>
      <c r="I85">
        <v>4185.7641750340199</v>
      </c>
      <c r="J85">
        <v>10.0542312301545</v>
      </c>
      <c r="K85">
        <v>0</v>
      </c>
      <c r="L85">
        <v>0.38838652833005899</v>
      </c>
    </row>
    <row r="86" spans="1:12" x14ac:dyDescent="0.2">
      <c r="A86" t="s">
        <v>85</v>
      </c>
      <c r="B86">
        <v>-5</v>
      </c>
      <c r="C86">
        <v>6.7</v>
      </c>
      <c r="D86">
        <v>0</v>
      </c>
      <c r="E86">
        <v>14.363187471649301</v>
      </c>
      <c r="F86">
        <v>0</v>
      </c>
      <c r="G86">
        <v>4185.7641750340199</v>
      </c>
      <c r="H86">
        <v>14.363187471649301</v>
      </c>
      <c r="I86">
        <v>4185.7641750340199</v>
      </c>
      <c r="J86">
        <v>10.0542312301545</v>
      </c>
      <c r="K86">
        <v>0</v>
      </c>
      <c r="L86">
        <v>0.38838652833005899</v>
      </c>
    </row>
    <row r="87" spans="1:12" x14ac:dyDescent="0.2">
      <c r="A87" t="s">
        <v>86</v>
      </c>
      <c r="B87">
        <v>-5</v>
      </c>
      <c r="C87">
        <v>6.7</v>
      </c>
      <c r="D87">
        <v>0</v>
      </c>
      <c r="E87">
        <v>14.363187471649301</v>
      </c>
      <c r="F87">
        <v>0</v>
      </c>
      <c r="G87">
        <v>4185.7641750340199</v>
      </c>
      <c r="H87">
        <v>14.363187471649301</v>
      </c>
      <c r="I87">
        <v>4185.7641750340199</v>
      </c>
      <c r="J87">
        <v>10.0542312301545</v>
      </c>
      <c r="K87">
        <v>0</v>
      </c>
      <c r="L87">
        <v>0.38838652833005899</v>
      </c>
    </row>
    <row r="88" spans="1:12" x14ac:dyDescent="0.2">
      <c r="A88" t="s">
        <v>87</v>
      </c>
      <c r="B88">
        <v>-5</v>
      </c>
      <c r="C88">
        <v>6.7</v>
      </c>
      <c r="D88">
        <v>0</v>
      </c>
      <c r="E88">
        <v>14.363187471649301</v>
      </c>
      <c r="F88">
        <v>0</v>
      </c>
      <c r="G88">
        <v>4185.7641750340199</v>
      </c>
      <c r="H88">
        <v>14.363187471649301</v>
      </c>
      <c r="I88">
        <v>4185.7641750340199</v>
      </c>
      <c r="J88">
        <v>10.0542312301545</v>
      </c>
      <c r="K88">
        <v>0</v>
      </c>
      <c r="L88">
        <v>0.38838652833005899</v>
      </c>
    </row>
    <row r="89" spans="1:12" x14ac:dyDescent="0.2">
      <c r="A89" t="s">
        <v>88</v>
      </c>
      <c r="B89">
        <v>-5</v>
      </c>
      <c r="C89">
        <v>6.7</v>
      </c>
      <c r="D89">
        <v>0</v>
      </c>
      <c r="E89">
        <v>14.363187471649301</v>
      </c>
      <c r="F89">
        <v>0</v>
      </c>
      <c r="G89">
        <v>4185.7641750340199</v>
      </c>
      <c r="H89">
        <v>14.363187471649301</v>
      </c>
      <c r="I89">
        <v>4185.7641750340199</v>
      </c>
      <c r="J89">
        <v>10.0542312301545</v>
      </c>
      <c r="K89">
        <v>0</v>
      </c>
      <c r="L89">
        <v>0.38838652833005899</v>
      </c>
    </row>
    <row r="90" spans="1:12" x14ac:dyDescent="0.2">
      <c r="A90" t="s">
        <v>89</v>
      </c>
      <c r="B90">
        <v>-5</v>
      </c>
      <c r="C90">
        <v>6.7</v>
      </c>
      <c r="D90">
        <v>0</v>
      </c>
      <c r="E90">
        <v>14.363187471649301</v>
      </c>
      <c r="F90">
        <v>0</v>
      </c>
      <c r="G90">
        <v>4185.7641750340199</v>
      </c>
      <c r="H90">
        <v>14.363187471649301</v>
      </c>
      <c r="I90">
        <v>4185.7641750340199</v>
      </c>
      <c r="J90">
        <v>10.0542312301545</v>
      </c>
      <c r="K90">
        <v>0</v>
      </c>
      <c r="L90">
        <v>0.38838652833005899</v>
      </c>
    </row>
    <row r="91" spans="1:12" x14ac:dyDescent="0.2">
      <c r="A91" t="s">
        <v>90</v>
      </c>
      <c r="B91">
        <v>-5</v>
      </c>
      <c r="C91">
        <v>6.7</v>
      </c>
      <c r="D91">
        <v>0</v>
      </c>
      <c r="E91">
        <v>14.363187471649301</v>
      </c>
      <c r="F91">
        <v>0</v>
      </c>
      <c r="G91">
        <v>4185.7641750340199</v>
      </c>
      <c r="H91">
        <v>14.363187471649301</v>
      </c>
      <c r="I91">
        <v>4185.7641750340199</v>
      </c>
      <c r="J91">
        <v>10.0542312301545</v>
      </c>
      <c r="K91">
        <v>0</v>
      </c>
      <c r="L91">
        <v>0.38838652833005899</v>
      </c>
    </row>
    <row r="92" spans="1:12" x14ac:dyDescent="0.2">
      <c r="A92" t="s">
        <v>91</v>
      </c>
      <c r="B92">
        <v>-5</v>
      </c>
      <c r="C92">
        <v>6.7</v>
      </c>
      <c r="D92">
        <v>0</v>
      </c>
      <c r="E92">
        <v>14.363187471649301</v>
      </c>
      <c r="F92">
        <v>0</v>
      </c>
      <c r="G92">
        <v>4185.7641750340199</v>
      </c>
      <c r="H92">
        <v>14.363187471649301</v>
      </c>
      <c r="I92">
        <v>4185.7641750340199</v>
      </c>
      <c r="J92">
        <v>10.0542312301545</v>
      </c>
      <c r="K92">
        <v>0</v>
      </c>
      <c r="L92">
        <v>0.38838652833005899</v>
      </c>
    </row>
    <row r="93" spans="1:12" x14ac:dyDescent="0.2">
      <c r="A93" t="s">
        <v>92</v>
      </c>
      <c r="B93">
        <v>-5</v>
      </c>
      <c r="C93">
        <v>6.7</v>
      </c>
      <c r="D93">
        <v>0</v>
      </c>
      <c r="E93">
        <v>14.363187471649301</v>
      </c>
      <c r="F93">
        <v>0</v>
      </c>
      <c r="G93">
        <v>4185.7641750340199</v>
      </c>
      <c r="H93">
        <v>14.363187471649301</v>
      </c>
      <c r="I93">
        <v>4185.7641750340199</v>
      </c>
      <c r="J93">
        <v>10.0542312301545</v>
      </c>
      <c r="K93">
        <v>0</v>
      </c>
      <c r="L93">
        <v>0.38838652833005899</v>
      </c>
    </row>
    <row r="94" spans="1:12" x14ac:dyDescent="0.2">
      <c r="A94" t="s">
        <v>93</v>
      </c>
      <c r="B94">
        <v>-5</v>
      </c>
      <c r="C94">
        <v>6.7</v>
      </c>
      <c r="D94">
        <v>0</v>
      </c>
      <c r="E94">
        <v>14.363187471649301</v>
      </c>
      <c r="F94">
        <v>0</v>
      </c>
      <c r="G94">
        <v>4185.7641750340199</v>
      </c>
      <c r="H94">
        <v>14.363187471649301</v>
      </c>
      <c r="I94">
        <v>4185.7641750340199</v>
      </c>
      <c r="J94">
        <v>10.0542312301545</v>
      </c>
      <c r="K94">
        <v>0</v>
      </c>
      <c r="L94">
        <v>0.38838652833005899</v>
      </c>
    </row>
    <row r="95" spans="1:12" x14ac:dyDescent="0.2">
      <c r="A95" t="s">
        <v>94</v>
      </c>
      <c r="B95">
        <v>-5</v>
      </c>
      <c r="C95">
        <v>6.7</v>
      </c>
      <c r="D95">
        <v>0</v>
      </c>
      <c r="E95">
        <v>14.363187471649301</v>
      </c>
      <c r="F95">
        <v>0</v>
      </c>
      <c r="G95">
        <v>4185.7641750340199</v>
      </c>
      <c r="H95">
        <v>14.363187471649301</v>
      </c>
      <c r="I95">
        <v>4185.7641750340199</v>
      </c>
      <c r="J95">
        <v>10.0542312301545</v>
      </c>
      <c r="K95">
        <v>0</v>
      </c>
      <c r="L95">
        <v>0.38838652833005899</v>
      </c>
    </row>
    <row r="96" spans="1:12" x14ac:dyDescent="0.2">
      <c r="A96" t="s">
        <v>95</v>
      </c>
      <c r="B96">
        <v>-5</v>
      </c>
      <c r="C96">
        <v>6.7</v>
      </c>
      <c r="D96">
        <v>0</v>
      </c>
      <c r="E96">
        <v>14.363187471649301</v>
      </c>
      <c r="F96">
        <v>0</v>
      </c>
      <c r="G96">
        <v>4185.7641750340199</v>
      </c>
      <c r="H96">
        <v>14.363187471649301</v>
      </c>
      <c r="I96">
        <v>4185.7641750340199</v>
      </c>
      <c r="J96">
        <v>10.0542312301545</v>
      </c>
      <c r="K96">
        <v>0</v>
      </c>
      <c r="L96">
        <v>0.38838652833005899</v>
      </c>
    </row>
    <row r="97" spans="1:12" x14ac:dyDescent="0.2">
      <c r="A97" t="s">
        <v>96</v>
      </c>
      <c r="B97">
        <v>-5</v>
      </c>
      <c r="C97">
        <v>6.7</v>
      </c>
      <c r="D97">
        <v>0</v>
      </c>
      <c r="E97">
        <v>14.363187471649301</v>
      </c>
      <c r="F97">
        <v>0</v>
      </c>
      <c r="G97">
        <v>4185.7641750340199</v>
      </c>
      <c r="H97">
        <v>14.363187471649301</v>
      </c>
      <c r="I97">
        <v>4185.7641750340199</v>
      </c>
      <c r="J97">
        <v>10.0542312301545</v>
      </c>
      <c r="K97">
        <v>0</v>
      </c>
      <c r="L97">
        <v>0.38838652833005899</v>
      </c>
    </row>
    <row r="98" spans="1:12" x14ac:dyDescent="0.2">
      <c r="A98" t="s">
        <v>97</v>
      </c>
      <c r="B98">
        <v>-5</v>
      </c>
      <c r="C98">
        <v>6.7</v>
      </c>
      <c r="D98">
        <v>0</v>
      </c>
      <c r="E98">
        <v>14.363187471649301</v>
      </c>
      <c r="F98">
        <v>0</v>
      </c>
      <c r="G98">
        <v>4185.7641750340199</v>
      </c>
      <c r="H98">
        <v>14.363187471649301</v>
      </c>
      <c r="I98">
        <v>4185.7641750340199</v>
      </c>
      <c r="J98">
        <v>10.0542312301545</v>
      </c>
      <c r="K98">
        <v>0</v>
      </c>
      <c r="L98">
        <v>0.38838652833005899</v>
      </c>
    </row>
    <row r="99" spans="1:12" x14ac:dyDescent="0.2">
      <c r="A99" t="s">
        <v>98</v>
      </c>
      <c r="B99">
        <v>-5</v>
      </c>
      <c r="C99">
        <v>6.7</v>
      </c>
      <c r="D99">
        <v>0</v>
      </c>
      <c r="E99">
        <v>14.363187471649301</v>
      </c>
      <c r="F99">
        <v>0</v>
      </c>
      <c r="G99">
        <v>4185.7641750340199</v>
      </c>
      <c r="H99">
        <v>14.363187471649301</v>
      </c>
      <c r="I99">
        <v>4185.7641750340199</v>
      </c>
      <c r="J99">
        <v>10.0542312301545</v>
      </c>
      <c r="K99">
        <v>0</v>
      </c>
      <c r="L99">
        <v>0.38838652833005899</v>
      </c>
    </row>
    <row r="100" spans="1:12" x14ac:dyDescent="0.2">
      <c r="A100" t="s">
        <v>99</v>
      </c>
      <c r="B100">
        <v>-5</v>
      </c>
      <c r="C100">
        <v>6.7</v>
      </c>
      <c r="D100">
        <v>0</v>
      </c>
      <c r="E100">
        <v>14.363187471649301</v>
      </c>
      <c r="F100">
        <v>0</v>
      </c>
      <c r="G100">
        <v>4185.7641750340199</v>
      </c>
      <c r="H100">
        <v>14.363187471649301</v>
      </c>
      <c r="I100">
        <v>4185.7641750340199</v>
      </c>
      <c r="J100">
        <v>10.0542312301545</v>
      </c>
      <c r="K100">
        <v>0</v>
      </c>
      <c r="L100">
        <v>0.38838652833005899</v>
      </c>
    </row>
    <row r="101" spans="1:12" x14ac:dyDescent="0.2">
      <c r="A101" t="s">
        <v>100</v>
      </c>
      <c r="B101">
        <v>-5</v>
      </c>
      <c r="C101">
        <v>6.7</v>
      </c>
      <c r="D101">
        <v>0</v>
      </c>
      <c r="E101">
        <v>14.363187471649301</v>
      </c>
      <c r="F101">
        <v>0</v>
      </c>
      <c r="G101">
        <v>4185.7641750340199</v>
      </c>
      <c r="H101">
        <v>14.363187471649301</v>
      </c>
      <c r="I101">
        <v>4185.7641750340199</v>
      </c>
      <c r="J101">
        <v>10.0542312301545</v>
      </c>
      <c r="K101">
        <v>0</v>
      </c>
      <c r="L101">
        <v>0.38838652833005899</v>
      </c>
    </row>
    <row r="102" spans="1:12" x14ac:dyDescent="0.2">
      <c r="A102" t="s">
        <v>101</v>
      </c>
      <c r="B102">
        <v>-5</v>
      </c>
      <c r="C102">
        <v>6.7</v>
      </c>
      <c r="D102">
        <v>0</v>
      </c>
      <c r="E102">
        <v>14.363187471649301</v>
      </c>
      <c r="F102">
        <v>0</v>
      </c>
      <c r="G102">
        <v>4185.7641750340199</v>
      </c>
      <c r="H102">
        <v>14.363187471649301</v>
      </c>
      <c r="I102">
        <v>4185.7641750340199</v>
      </c>
      <c r="J102">
        <v>10.0542312301545</v>
      </c>
      <c r="K102">
        <v>0</v>
      </c>
      <c r="L102">
        <v>0.38838652833005899</v>
      </c>
    </row>
    <row r="103" spans="1:12" x14ac:dyDescent="0.2">
      <c r="A103" t="s">
        <v>102</v>
      </c>
      <c r="B103">
        <v>-5</v>
      </c>
      <c r="C103">
        <v>6.7</v>
      </c>
      <c r="D103">
        <v>0</v>
      </c>
      <c r="E103">
        <v>14.363187471649301</v>
      </c>
      <c r="F103">
        <v>0</v>
      </c>
      <c r="G103">
        <v>4185.7641750340199</v>
      </c>
      <c r="H103">
        <v>14.363187471649301</v>
      </c>
      <c r="I103">
        <v>4185.7641750340199</v>
      </c>
      <c r="J103">
        <v>10.0542312301545</v>
      </c>
      <c r="K103">
        <v>0</v>
      </c>
      <c r="L103">
        <v>0.38838652833005899</v>
      </c>
    </row>
    <row r="104" spans="1:12" x14ac:dyDescent="0.2">
      <c r="A104" t="s">
        <v>103</v>
      </c>
      <c r="B104">
        <v>-5</v>
      </c>
      <c r="C104">
        <v>6.7</v>
      </c>
      <c r="D104">
        <v>0</v>
      </c>
      <c r="E104">
        <v>14.363187471649301</v>
      </c>
      <c r="F104">
        <v>0</v>
      </c>
      <c r="G104">
        <v>4185.7641750340199</v>
      </c>
      <c r="H104">
        <v>14.363187471649301</v>
      </c>
      <c r="I104">
        <v>4185.7641750340199</v>
      </c>
      <c r="J104">
        <v>10.0542312301545</v>
      </c>
      <c r="K104">
        <v>0</v>
      </c>
      <c r="L104">
        <v>0.38838652833005899</v>
      </c>
    </row>
    <row r="105" spans="1:12" x14ac:dyDescent="0.2">
      <c r="A105" t="s">
        <v>104</v>
      </c>
      <c r="B105">
        <v>-5</v>
      </c>
      <c r="C105">
        <v>6.7</v>
      </c>
      <c r="D105">
        <v>0</v>
      </c>
      <c r="E105">
        <v>14.363187471649301</v>
      </c>
      <c r="F105">
        <v>0</v>
      </c>
      <c r="G105">
        <v>4185.7641750340199</v>
      </c>
      <c r="H105">
        <v>14.363187471649301</v>
      </c>
      <c r="I105">
        <v>4185.7641750340199</v>
      </c>
      <c r="J105">
        <v>10.0542312301545</v>
      </c>
      <c r="K105">
        <v>0</v>
      </c>
      <c r="L105">
        <v>0.38838652833005899</v>
      </c>
    </row>
    <row r="106" spans="1:12" x14ac:dyDescent="0.2">
      <c r="A106" t="s">
        <v>105</v>
      </c>
      <c r="B106">
        <v>-5</v>
      </c>
      <c r="C106">
        <v>6.7</v>
      </c>
      <c r="D106">
        <v>0</v>
      </c>
      <c r="E106">
        <v>14.363187471649301</v>
      </c>
      <c r="F106">
        <v>0</v>
      </c>
      <c r="G106">
        <v>4185.7641750340199</v>
      </c>
      <c r="H106">
        <v>14.363187471649301</v>
      </c>
      <c r="I106">
        <v>4185.7641750340199</v>
      </c>
      <c r="J106">
        <v>10.0542312301545</v>
      </c>
      <c r="K106">
        <v>0</v>
      </c>
      <c r="L106">
        <v>0.38838652833005899</v>
      </c>
    </row>
    <row r="107" spans="1:12" x14ac:dyDescent="0.2">
      <c r="A107" t="s">
        <v>106</v>
      </c>
      <c r="B107">
        <v>-5</v>
      </c>
      <c r="C107">
        <v>6.7</v>
      </c>
      <c r="D107">
        <v>0</v>
      </c>
      <c r="E107">
        <v>14.363187471649301</v>
      </c>
      <c r="F107">
        <v>0</v>
      </c>
      <c r="G107">
        <v>4185.7641750340199</v>
      </c>
      <c r="H107">
        <v>14.363187471649301</v>
      </c>
      <c r="I107">
        <v>4185.7641750340199</v>
      </c>
      <c r="J107">
        <v>10.0542312301545</v>
      </c>
      <c r="K107">
        <v>0</v>
      </c>
      <c r="L107">
        <v>0.38838652833005899</v>
      </c>
    </row>
    <row r="108" spans="1:12" x14ac:dyDescent="0.2">
      <c r="A108" t="s">
        <v>107</v>
      </c>
      <c r="B108">
        <v>-5</v>
      </c>
      <c r="C108">
        <v>6.7</v>
      </c>
      <c r="D108">
        <v>0</v>
      </c>
      <c r="E108">
        <v>14.363187471649301</v>
      </c>
      <c r="F108">
        <v>0</v>
      </c>
      <c r="G108">
        <v>4185.7641750340199</v>
      </c>
      <c r="H108">
        <v>14.363187471649301</v>
      </c>
      <c r="I108">
        <v>4185.7641750340199</v>
      </c>
      <c r="J108">
        <v>10.0542312301545</v>
      </c>
      <c r="K108">
        <v>0</v>
      </c>
      <c r="L108">
        <v>0.38838652833005899</v>
      </c>
    </row>
    <row r="109" spans="1:12" x14ac:dyDescent="0.2">
      <c r="A109" t="s">
        <v>108</v>
      </c>
      <c r="B109">
        <v>-5</v>
      </c>
      <c r="C109">
        <v>6.7</v>
      </c>
      <c r="D109">
        <v>0</v>
      </c>
      <c r="E109">
        <v>14.363187471649301</v>
      </c>
      <c r="F109">
        <v>0</v>
      </c>
      <c r="G109">
        <v>4185.7641750340199</v>
      </c>
      <c r="H109">
        <v>14.363187471649301</v>
      </c>
      <c r="I109">
        <v>4185.7641750340199</v>
      </c>
      <c r="J109">
        <v>10.0542312301545</v>
      </c>
      <c r="K109">
        <v>0</v>
      </c>
      <c r="L109">
        <v>0.38838652833005899</v>
      </c>
    </row>
    <row r="110" spans="1:12" x14ac:dyDescent="0.2">
      <c r="A110" t="s">
        <v>109</v>
      </c>
      <c r="B110">
        <v>-5</v>
      </c>
      <c r="C110">
        <v>6.7</v>
      </c>
      <c r="D110">
        <v>0</v>
      </c>
      <c r="E110">
        <v>14.363187471649301</v>
      </c>
      <c r="F110">
        <v>0</v>
      </c>
      <c r="G110">
        <v>4185.7641750340199</v>
      </c>
      <c r="H110">
        <v>14.363187471649301</v>
      </c>
      <c r="I110">
        <v>4185.7641750340199</v>
      </c>
      <c r="J110">
        <v>10.0542312301545</v>
      </c>
      <c r="K110">
        <v>0</v>
      </c>
      <c r="L110">
        <v>0.38838652833005899</v>
      </c>
    </row>
    <row r="111" spans="1:12" x14ac:dyDescent="0.2">
      <c r="A111" t="s">
        <v>110</v>
      </c>
      <c r="B111">
        <v>-5</v>
      </c>
      <c r="C111">
        <v>6.7</v>
      </c>
      <c r="D111">
        <v>0</v>
      </c>
      <c r="E111">
        <v>14.363187471649301</v>
      </c>
      <c r="F111">
        <v>0</v>
      </c>
      <c r="G111">
        <v>4185.7641750340199</v>
      </c>
      <c r="H111">
        <v>14.363187471649301</v>
      </c>
      <c r="I111">
        <v>4185.7641750340199</v>
      </c>
      <c r="J111">
        <v>10.0542312301545</v>
      </c>
      <c r="K111">
        <v>0</v>
      </c>
      <c r="L111">
        <v>0.38838652833005899</v>
      </c>
    </row>
    <row r="112" spans="1:12" x14ac:dyDescent="0.2">
      <c r="A112" t="s">
        <v>111</v>
      </c>
      <c r="B112">
        <v>-5</v>
      </c>
      <c r="C112">
        <v>6.7</v>
      </c>
      <c r="D112">
        <v>0</v>
      </c>
      <c r="E112">
        <v>14.363187471649301</v>
      </c>
      <c r="F112">
        <v>0</v>
      </c>
      <c r="G112">
        <v>4185.7641750340199</v>
      </c>
      <c r="H112">
        <v>14.363187471649301</v>
      </c>
      <c r="I112">
        <v>4185.7641750340199</v>
      </c>
      <c r="J112">
        <v>10.0542312301545</v>
      </c>
      <c r="K112">
        <v>0</v>
      </c>
      <c r="L112">
        <v>0.38838652833005899</v>
      </c>
    </row>
    <row r="113" spans="1:12" x14ac:dyDescent="0.2">
      <c r="A113" t="s">
        <v>112</v>
      </c>
      <c r="B113">
        <v>-5</v>
      </c>
      <c r="C113">
        <v>6.7</v>
      </c>
      <c r="D113">
        <v>0</v>
      </c>
      <c r="E113">
        <v>14.363187471649301</v>
      </c>
      <c r="F113">
        <v>0</v>
      </c>
      <c r="G113">
        <v>4185.7641750340199</v>
      </c>
      <c r="H113">
        <v>14.363187471649301</v>
      </c>
      <c r="I113">
        <v>4185.7641750340199</v>
      </c>
      <c r="J113">
        <v>10.0542312301545</v>
      </c>
      <c r="K113">
        <v>0</v>
      </c>
      <c r="L113">
        <v>0.38838652833005899</v>
      </c>
    </row>
    <row r="114" spans="1:12" x14ac:dyDescent="0.2">
      <c r="A114" t="s">
        <v>113</v>
      </c>
      <c r="B114">
        <v>-5</v>
      </c>
      <c r="C114">
        <v>6.7</v>
      </c>
      <c r="D114">
        <v>0</v>
      </c>
      <c r="E114">
        <v>14.363187471649301</v>
      </c>
      <c r="F114">
        <v>0</v>
      </c>
      <c r="G114">
        <v>4185.7641750340199</v>
      </c>
      <c r="H114">
        <v>14.363187471649301</v>
      </c>
      <c r="I114">
        <v>4185.7641750340199</v>
      </c>
      <c r="J114">
        <v>10.0542312301545</v>
      </c>
      <c r="K114">
        <v>0</v>
      </c>
      <c r="L114">
        <v>0.38838652833005899</v>
      </c>
    </row>
    <row r="115" spans="1:12" x14ac:dyDescent="0.2">
      <c r="A115" t="s">
        <v>114</v>
      </c>
      <c r="B115">
        <v>-5</v>
      </c>
      <c r="C115">
        <v>6.7</v>
      </c>
      <c r="D115">
        <v>0</v>
      </c>
      <c r="E115">
        <v>14.363187471649301</v>
      </c>
      <c r="F115">
        <v>0</v>
      </c>
      <c r="G115">
        <v>4185.7641750340199</v>
      </c>
      <c r="H115">
        <v>14.363187471649301</v>
      </c>
      <c r="I115">
        <v>4185.7641750340199</v>
      </c>
      <c r="J115">
        <v>10.0542312301545</v>
      </c>
      <c r="K115">
        <v>0</v>
      </c>
      <c r="L115">
        <v>0.38838652833005899</v>
      </c>
    </row>
    <row r="116" spans="1:12" x14ac:dyDescent="0.2">
      <c r="A116" t="s">
        <v>115</v>
      </c>
      <c r="B116">
        <v>-5</v>
      </c>
      <c r="C116">
        <v>6.7</v>
      </c>
      <c r="D116">
        <v>0</v>
      </c>
      <c r="E116">
        <v>14.363187471649301</v>
      </c>
      <c r="F116">
        <v>0</v>
      </c>
      <c r="G116">
        <v>4185.7641750340199</v>
      </c>
      <c r="H116">
        <v>14.363187471649301</v>
      </c>
      <c r="I116">
        <v>4185.7641750340199</v>
      </c>
      <c r="J116">
        <v>10.0542312301545</v>
      </c>
      <c r="K116">
        <v>0</v>
      </c>
      <c r="L116">
        <v>0.38838652833005899</v>
      </c>
    </row>
    <row r="117" spans="1:12" x14ac:dyDescent="0.2">
      <c r="A117" t="s">
        <v>116</v>
      </c>
      <c r="B117">
        <v>-5</v>
      </c>
      <c r="C117">
        <v>6.7</v>
      </c>
      <c r="D117">
        <v>0</v>
      </c>
      <c r="E117">
        <v>14.363187471649301</v>
      </c>
      <c r="F117">
        <v>0</v>
      </c>
      <c r="G117">
        <v>4185.7641750340199</v>
      </c>
      <c r="H117">
        <v>14.363187471649301</v>
      </c>
      <c r="I117">
        <v>4185.7641750340199</v>
      </c>
      <c r="J117">
        <v>10.0542312301545</v>
      </c>
      <c r="K117">
        <v>0</v>
      </c>
      <c r="L117">
        <v>0.38838652833005899</v>
      </c>
    </row>
    <row r="118" spans="1:12" x14ac:dyDescent="0.2">
      <c r="A118" t="s">
        <v>117</v>
      </c>
      <c r="B118">
        <v>-5</v>
      </c>
      <c r="C118">
        <v>6.7</v>
      </c>
      <c r="D118">
        <v>0</v>
      </c>
      <c r="E118">
        <v>14.363187471649301</v>
      </c>
      <c r="F118">
        <v>0</v>
      </c>
      <c r="G118">
        <v>4185.7641750340199</v>
      </c>
      <c r="H118">
        <v>14.363187471649301</v>
      </c>
      <c r="I118">
        <v>4185.7641750340199</v>
      </c>
      <c r="J118">
        <v>10.0542312301545</v>
      </c>
      <c r="K118">
        <v>0</v>
      </c>
      <c r="L118">
        <v>0.38838652833005899</v>
      </c>
    </row>
    <row r="119" spans="1:12" x14ac:dyDescent="0.2">
      <c r="A119" t="s">
        <v>118</v>
      </c>
      <c r="B119">
        <v>-5</v>
      </c>
      <c r="C119">
        <v>6.7</v>
      </c>
      <c r="D119">
        <v>0</v>
      </c>
      <c r="E119">
        <v>14.363187471649301</v>
      </c>
      <c r="F119">
        <v>0</v>
      </c>
      <c r="G119">
        <v>4185.7641750340199</v>
      </c>
      <c r="H119">
        <v>14.363187471649301</v>
      </c>
      <c r="I119">
        <v>4185.7641750340199</v>
      </c>
      <c r="J119">
        <v>10.0542312301545</v>
      </c>
      <c r="K119">
        <v>0</v>
      </c>
      <c r="L119">
        <v>0.38838652833005899</v>
      </c>
    </row>
    <row r="120" spans="1:12" x14ac:dyDescent="0.2">
      <c r="A120" t="s">
        <v>119</v>
      </c>
      <c r="B120">
        <v>-5</v>
      </c>
      <c r="C120">
        <v>6.7</v>
      </c>
      <c r="D120">
        <v>0</v>
      </c>
      <c r="E120">
        <v>14.363187471649301</v>
      </c>
      <c r="F120">
        <v>0</v>
      </c>
      <c r="G120">
        <v>4185.7641750340199</v>
      </c>
      <c r="H120">
        <v>14.363187471649301</v>
      </c>
      <c r="I120">
        <v>4185.7641750340199</v>
      </c>
      <c r="J120">
        <v>10.0542312301545</v>
      </c>
      <c r="K120">
        <v>0</v>
      </c>
      <c r="L120">
        <v>0.38838652833005899</v>
      </c>
    </row>
    <row r="121" spans="1:12" x14ac:dyDescent="0.2">
      <c r="A121" t="s">
        <v>120</v>
      </c>
      <c r="B121">
        <v>-5</v>
      </c>
      <c r="C121">
        <v>6.7</v>
      </c>
      <c r="D121">
        <v>0</v>
      </c>
      <c r="E121">
        <v>14.363187471649301</v>
      </c>
      <c r="F121">
        <v>0</v>
      </c>
      <c r="G121">
        <v>4185.7641750340199</v>
      </c>
      <c r="H121">
        <v>14.363187471649301</v>
      </c>
      <c r="I121">
        <v>4185.7641750340199</v>
      </c>
      <c r="J121">
        <v>10.0542312301545</v>
      </c>
      <c r="K121">
        <v>0</v>
      </c>
      <c r="L121">
        <v>0.38838652833005899</v>
      </c>
    </row>
    <row r="122" spans="1:12" x14ac:dyDescent="0.2">
      <c r="A122" t="s">
        <v>121</v>
      </c>
      <c r="B122">
        <v>-5</v>
      </c>
      <c r="C122">
        <v>6.7</v>
      </c>
      <c r="D122">
        <v>0</v>
      </c>
      <c r="E122">
        <v>14.363187471649301</v>
      </c>
      <c r="F122">
        <v>0</v>
      </c>
      <c r="G122">
        <v>4185.7641750340199</v>
      </c>
      <c r="H122">
        <v>14.363187471649301</v>
      </c>
      <c r="I122">
        <v>4185.7641750340199</v>
      </c>
      <c r="J122">
        <v>10.0542312301545</v>
      </c>
      <c r="K122">
        <v>0</v>
      </c>
      <c r="L122">
        <v>0.38838652833005899</v>
      </c>
    </row>
    <row r="123" spans="1:12" x14ac:dyDescent="0.2">
      <c r="A123" t="s">
        <v>122</v>
      </c>
      <c r="B123">
        <v>-5</v>
      </c>
      <c r="C123">
        <v>6.7</v>
      </c>
      <c r="D123">
        <v>0</v>
      </c>
      <c r="E123">
        <v>14.363187471649301</v>
      </c>
      <c r="F123">
        <v>0</v>
      </c>
      <c r="G123">
        <v>4185.7641750340199</v>
      </c>
      <c r="H123">
        <v>14.363187471649301</v>
      </c>
      <c r="I123">
        <v>4185.7641750340199</v>
      </c>
      <c r="J123">
        <v>10.0542312301545</v>
      </c>
      <c r="K123">
        <v>0</v>
      </c>
      <c r="L123">
        <v>0.38838652833005899</v>
      </c>
    </row>
    <row r="124" spans="1:12" x14ac:dyDescent="0.2">
      <c r="A124" t="s">
        <v>123</v>
      </c>
      <c r="B124">
        <v>-5</v>
      </c>
      <c r="C124">
        <v>6.7</v>
      </c>
      <c r="D124">
        <v>0</v>
      </c>
      <c r="E124">
        <v>14.363187471649301</v>
      </c>
      <c r="F124">
        <v>0</v>
      </c>
      <c r="G124">
        <v>4185.7641750340199</v>
      </c>
      <c r="H124">
        <v>14.363187471649301</v>
      </c>
      <c r="I124">
        <v>4185.7641750340199</v>
      </c>
      <c r="J124">
        <v>10.0542312301545</v>
      </c>
      <c r="K124">
        <v>0</v>
      </c>
      <c r="L124">
        <v>0.38838652833005899</v>
      </c>
    </row>
    <row r="125" spans="1:12" x14ac:dyDescent="0.2">
      <c r="A125" t="s">
        <v>124</v>
      </c>
      <c r="B125">
        <v>-5</v>
      </c>
      <c r="C125">
        <v>6.7</v>
      </c>
      <c r="D125">
        <v>0</v>
      </c>
      <c r="E125">
        <v>14.363187471649301</v>
      </c>
      <c r="F125">
        <v>0</v>
      </c>
      <c r="G125">
        <v>4185.7641750340199</v>
      </c>
      <c r="H125">
        <v>14.363187471649301</v>
      </c>
      <c r="I125">
        <v>4185.7641750340199</v>
      </c>
      <c r="J125">
        <v>10.0542312301545</v>
      </c>
      <c r="K125">
        <v>0</v>
      </c>
      <c r="L125">
        <v>0.38838652833005899</v>
      </c>
    </row>
    <row r="126" spans="1:12" x14ac:dyDescent="0.2">
      <c r="A126" t="s">
        <v>125</v>
      </c>
      <c r="B126">
        <v>-5</v>
      </c>
      <c r="C126">
        <v>6.7</v>
      </c>
      <c r="D126">
        <v>0</v>
      </c>
      <c r="E126">
        <v>14.363187471649301</v>
      </c>
      <c r="F126">
        <v>0</v>
      </c>
      <c r="G126">
        <v>4185.7641750340199</v>
      </c>
      <c r="H126">
        <v>14.363187471649301</v>
      </c>
      <c r="I126">
        <v>4185.7641750340199</v>
      </c>
      <c r="J126">
        <v>10.0542312301545</v>
      </c>
      <c r="K126">
        <v>0</v>
      </c>
      <c r="L126">
        <v>0.38838652833005899</v>
      </c>
    </row>
    <row r="127" spans="1:12" x14ac:dyDescent="0.2">
      <c r="A127" t="s">
        <v>126</v>
      </c>
      <c r="B127">
        <v>-5</v>
      </c>
      <c r="C127">
        <v>6.7</v>
      </c>
      <c r="D127">
        <v>0</v>
      </c>
      <c r="E127">
        <v>14.363187471649301</v>
      </c>
      <c r="F127">
        <v>0</v>
      </c>
      <c r="G127">
        <v>4185.7641750340199</v>
      </c>
      <c r="H127">
        <v>14.363187471649301</v>
      </c>
      <c r="I127">
        <v>4185.7641750340199</v>
      </c>
      <c r="J127">
        <v>10.0542312301545</v>
      </c>
      <c r="K127">
        <v>0</v>
      </c>
      <c r="L127">
        <v>0.38838652833005899</v>
      </c>
    </row>
    <row r="128" spans="1:12" x14ac:dyDescent="0.2">
      <c r="A128" t="s">
        <v>127</v>
      </c>
      <c r="B128">
        <v>-5</v>
      </c>
      <c r="C128">
        <v>6.7</v>
      </c>
      <c r="D128">
        <v>0</v>
      </c>
      <c r="E128">
        <v>14.363187471649301</v>
      </c>
      <c r="F128">
        <v>0</v>
      </c>
      <c r="G128">
        <v>4185.7641750340199</v>
      </c>
      <c r="H128">
        <v>14.363187471649301</v>
      </c>
      <c r="I128">
        <v>4185.7641750340199</v>
      </c>
      <c r="J128">
        <v>10.0542312301545</v>
      </c>
      <c r="K128">
        <v>0</v>
      </c>
      <c r="L128">
        <v>0.38838652833005899</v>
      </c>
    </row>
    <row r="129" spans="1:12" x14ac:dyDescent="0.2">
      <c r="A129" t="s">
        <v>128</v>
      </c>
      <c r="B129">
        <v>-5</v>
      </c>
      <c r="C129">
        <v>6.7</v>
      </c>
      <c r="D129">
        <v>0</v>
      </c>
      <c r="E129">
        <v>14.363187471649301</v>
      </c>
      <c r="F129">
        <v>0</v>
      </c>
      <c r="G129">
        <v>4185.7641750340199</v>
      </c>
      <c r="H129">
        <v>14.363187471649301</v>
      </c>
      <c r="I129">
        <v>4185.7641750340199</v>
      </c>
      <c r="J129">
        <v>10.0542312301545</v>
      </c>
      <c r="K129">
        <v>0</v>
      </c>
      <c r="L129">
        <v>0.38838652833005899</v>
      </c>
    </row>
    <row r="130" spans="1:12" x14ac:dyDescent="0.2">
      <c r="A130" t="s">
        <v>129</v>
      </c>
      <c r="B130">
        <v>-5</v>
      </c>
      <c r="C130">
        <v>6.7</v>
      </c>
      <c r="D130">
        <v>0</v>
      </c>
      <c r="E130">
        <v>14.363187471649301</v>
      </c>
      <c r="F130">
        <v>0</v>
      </c>
      <c r="G130">
        <v>4185.7641750340199</v>
      </c>
      <c r="H130">
        <v>14.363187471649301</v>
      </c>
      <c r="I130">
        <v>4185.7641750340199</v>
      </c>
      <c r="J130">
        <v>10.0542312301545</v>
      </c>
      <c r="K130">
        <v>0</v>
      </c>
      <c r="L130">
        <v>0.38838652833005899</v>
      </c>
    </row>
    <row r="131" spans="1:12" x14ac:dyDescent="0.2">
      <c r="A131" t="s">
        <v>130</v>
      </c>
      <c r="B131">
        <v>-5</v>
      </c>
      <c r="C131">
        <v>6.7</v>
      </c>
      <c r="D131">
        <v>0</v>
      </c>
      <c r="E131">
        <v>14.363187471649301</v>
      </c>
      <c r="F131">
        <v>0</v>
      </c>
      <c r="G131">
        <v>4185.7641750340199</v>
      </c>
      <c r="H131">
        <v>14.363187471649301</v>
      </c>
      <c r="I131">
        <v>4185.7641750340199</v>
      </c>
      <c r="J131">
        <v>10.0542312301545</v>
      </c>
      <c r="K131">
        <v>0</v>
      </c>
      <c r="L131">
        <v>0.38838652833005899</v>
      </c>
    </row>
    <row r="132" spans="1:12" x14ac:dyDescent="0.2">
      <c r="A132" t="s">
        <v>131</v>
      </c>
      <c r="B132">
        <v>-5</v>
      </c>
      <c r="C132">
        <v>6.7</v>
      </c>
      <c r="D132">
        <v>0</v>
      </c>
      <c r="E132">
        <v>14.363187471649301</v>
      </c>
      <c r="F132">
        <v>0</v>
      </c>
      <c r="G132">
        <v>4185.7641750340199</v>
      </c>
      <c r="H132">
        <v>14.363187471649301</v>
      </c>
      <c r="I132">
        <v>4185.7641750340199</v>
      </c>
      <c r="J132">
        <v>10.0542312301545</v>
      </c>
      <c r="K132">
        <v>0</v>
      </c>
      <c r="L132">
        <v>0.38838652833005899</v>
      </c>
    </row>
    <row r="133" spans="1:12" x14ac:dyDescent="0.2">
      <c r="A133" t="s">
        <v>132</v>
      </c>
      <c r="B133">
        <v>-5</v>
      </c>
      <c r="C133">
        <v>6.7</v>
      </c>
      <c r="D133">
        <v>0</v>
      </c>
      <c r="E133">
        <v>14.363187471649301</v>
      </c>
      <c r="F133">
        <v>0</v>
      </c>
      <c r="G133">
        <v>4185.7641750340199</v>
      </c>
      <c r="H133">
        <v>14.363187471649301</v>
      </c>
      <c r="I133">
        <v>4185.7641750340199</v>
      </c>
      <c r="J133">
        <v>10.0542312301545</v>
      </c>
      <c r="K133">
        <v>0</v>
      </c>
      <c r="L133">
        <v>0.38838652833005899</v>
      </c>
    </row>
    <row r="134" spans="1:12" x14ac:dyDescent="0.2">
      <c r="A134" t="s">
        <v>133</v>
      </c>
      <c r="B134">
        <v>-5</v>
      </c>
      <c r="C134">
        <v>6.7</v>
      </c>
      <c r="D134">
        <v>0</v>
      </c>
      <c r="E134">
        <v>14.363187471649301</v>
      </c>
      <c r="F134">
        <v>0</v>
      </c>
      <c r="G134">
        <v>4185.7641750340199</v>
      </c>
      <c r="H134">
        <v>14.363187471649301</v>
      </c>
      <c r="I134">
        <v>4185.7641750340199</v>
      </c>
      <c r="J134">
        <v>10.0542312301545</v>
      </c>
      <c r="K134">
        <v>0</v>
      </c>
      <c r="L134">
        <v>0.38838652833005899</v>
      </c>
    </row>
    <row r="135" spans="1:12" x14ac:dyDescent="0.2">
      <c r="A135" t="s">
        <v>134</v>
      </c>
      <c r="B135">
        <v>-5</v>
      </c>
      <c r="C135">
        <v>6.7</v>
      </c>
      <c r="D135">
        <v>0</v>
      </c>
      <c r="E135">
        <v>14.363187471649301</v>
      </c>
      <c r="F135">
        <v>0</v>
      </c>
      <c r="G135">
        <v>4185.7641750340199</v>
      </c>
      <c r="H135">
        <v>14.363187471649301</v>
      </c>
      <c r="I135">
        <v>4185.7641750340199</v>
      </c>
      <c r="J135">
        <v>10.0542312301545</v>
      </c>
      <c r="K135">
        <v>0</v>
      </c>
      <c r="L135">
        <v>0.38838652833005899</v>
      </c>
    </row>
    <row r="136" spans="1:12" x14ac:dyDescent="0.2">
      <c r="A136" t="s">
        <v>135</v>
      </c>
      <c r="B136">
        <v>-5</v>
      </c>
      <c r="C136">
        <v>6.7</v>
      </c>
      <c r="D136">
        <v>0</v>
      </c>
      <c r="E136">
        <v>14.363187471649301</v>
      </c>
      <c r="F136">
        <v>0</v>
      </c>
      <c r="G136">
        <v>4185.7641750340199</v>
      </c>
      <c r="H136">
        <v>14.363187471649301</v>
      </c>
      <c r="I136">
        <v>4185.7641750340199</v>
      </c>
      <c r="J136">
        <v>10.0542312301545</v>
      </c>
      <c r="K136">
        <v>0</v>
      </c>
      <c r="L136">
        <v>0.38838652833005899</v>
      </c>
    </row>
    <row r="137" spans="1:12" x14ac:dyDescent="0.2">
      <c r="A137" t="s">
        <v>136</v>
      </c>
      <c r="B137">
        <v>-5</v>
      </c>
      <c r="C137">
        <v>6.7</v>
      </c>
      <c r="D137">
        <v>0</v>
      </c>
      <c r="E137">
        <v>14.363187471649301</v>
      </c>
      <c r="F137">
        <v>0</v>
      </c>
      <c r="G137">
        <v>4185.7641750340199</v>
      </c>
      <c r="H137">
        <v>14.363187471649301</v>
      </c>
      <c r="I137">
        <v>4185.7641750340199</v>
      </c>
      <c r="J137">
        <v>10.0542312301545</v>
      </c>
      <c r="K137">
        <v>0</v>
      </c>
      <c r="L137">
        <v>0.38838652833005899</v>
      </c>
    </row>
    <row r="138" spans="1:12" x14ac:dyDescent="0.2">
      <c r="A138" t="s">
        <v>137</v>
      </c>
      <c r="B138">
        <v>-5</v>
      </c>
      <c r="C138">
        <v>6.7</v>
      </c>
      <c r="D138">
        <v>0</v>
      </c>
      <c r="E138">
        <v>14.363187471649301</v>
      </c>
      <c r="F138">
        <v>0</v>
      </c>
      <c r="G138">
        <v>4185.7641750340199</v>
      </c>
      <c r="H138">
        <v>14.363187471649301</v>
      </c>
      <c r="I138">
        <v>4185.7641750340199</v>
      </c>
      <c r="J138">
        <v>10.0542312301545</v>
      </c>
      <c r="K138">
        <v>0</v>
      </c>
      <c r="L138">
        <v>0.38838652833005899</v>
      </c>
    </row>
    <row r="139" spans="1:12" x14ac:dyDescent="0.2">
      <c r="A139" t="s">
        <v>138</v>
      </c>
      <c r="B139">
        <v>-5</v>
      </c>
      <c r="C139">
        <v>6.7</v>
      </c>
      <c r="D139">
        <v>0</v>
      </c>
      <c r="E139">
        <v>14.363187471649301</v>
      </c>
      <c r="F139">
        <v>0</v>
      </c>
      <c r="G139">
        <v>4185.7641750340199</v>
      </c>
      <c r="H139">
        <v>14.363187471649301</v>
      </c>
      <c r="I139">
        <v>4185.7641750340199</v>
      </c>
      <c r="J139">
        <v>10.0542312301545</v>
      </c>
      <c r="K139">
        <v>0</v>
      </c>
      <c r="L139">
        <v>0.38838652833005899</v>
      </c>
    </row>
    <row r="140" spans="1:12" x14ac:dyDescent="0.2">
      <c r="A140" t="s">
        <v>139</v>
      </c>
      <c r="B140">
        <v>-5</v>
      </c>
      <c r="C140">
        <v>6.7</v>
      </c>
      <c r="D140">
        <v>0</v>
      </c>
      <c r="E140">
        <v>14.363187471649301</v>
      </c>
      <c r="F140">
        <v>0</v>
      </c>
      <c r="G140">
        <v>4185.7641750340199</v>
      </c>
      <c r="H140">
        <v>14.363187471649301</v>
      </c>
      <c r="I140">
        <v>4185.7641750340199</v>
      </c>
      <c r="J140">
        <v>10.0542312301545</v>
      </c>
      <c r="K140">
        <v>0</v>
      </c>
      <c r="L140">
        <v>0.38838652833005899</v>
      </c>
    </row>
    <row r="141" spans="1:12" x14ac:dyDescent="0.2">
      <c r="A141" t="s">
        <v>140</v>
      </c>
      <c r="B141">
        <v>-5</v>
      </c>
      <c r="C141">
        <v>6.7</v>
      </c>
      <c r="D141">
        <v>0</v>
      </c>
      <c r="E141">
        <v>14.363187471649301</v>
      </c>
      <c r="F141">
        <v>0</v>
      </c>
      <c r="G141">
        <v>4185.7641750340199</v>
      </c>
      <c r="H141">
        <v>14.363187471649301</v>
      </c>
      <c r="I141">
        <v>4185.7641750340199</v>
      </c>
      <c r="J141">
        <v>10.0542312301545</v>
      </c>
      <c r="K141">
        <v>0</v>
      </c>
      <c r="L141">
        <v>0.38838652833005899</v>
      </c>
    </row>
    <row r="142" spans="1:12" x14ac:dyDescent="0.2">
      <c r="A142" t="s">
        <v>141</v>
      </c>
      <c r="B142">
        <v>-5</v>
      </c>
      <c r="C142">
        <v>6.7</v>
      </c>
      <c r="D142">
        <v>0</v>
      </c>
      <c r="E142">
        <v>14.363187471649301</v>
      </c>
      <c r="F142">
        <v>0</v>
      </c>
      <c r="G142">
        <v>4185.7641750340199</v>
      </c>
      <c r="H142">
        <v>14.363187471649301</v>
      </c>
      <c r="I142">
        <v>4185.7641750340199</v>
      </c>
      <c r="J142">
        <v>10.0542312301545</v>
      </c>
      <c r="K142">
        <v>0</v>
      </c>
      <c r="L142">
        <v>0.38838652833005899</v>
      </c>
    </row>
    <row r="143" spans="1:12" x14ac:dyDescent="0.2">
      <c r="A143" t="s">
        <v>142</v>
      </c>
      <c r="B143">
        <v>-5</v>
      </c>
      <c r="C143">
        <v>6.7</v>
      </c>
      <c r="D143">
        <v>0</v>
      </c>
      <c r="E143">
        <v>14.363187471649301</v>
      </c>
      <c r="F143">
        <v>0</v>
      </c>
      <c r="G143">
        <v>4185.7641750340199</v>
      </c>
      <c r="H143">
        <v>14.363187471649301</v>
      </c>
      <c r="I143">
        <v>4185.7641750340199</v>
      </c>
      <c r="J143">
        <v>10.0542312301545</v>
      </c>
      <c r="K143">
        <v>0</v>
      </c>
      <c r="L143">
        <v>0.38838652833005899</v>
      </c>
    </row>
    <row r="144" spans="1:12" x14ac:dyDescent="0.2">
      <c r="A144" t="s">
        <v>143</v>
      </c>
      <c r="B144">
        <v>-5</v>
      </c>
      <c r="C144">
        <v>6.7</v>
      </c>
      <c r="D144">
        <v>0</v>
      </c>
      <c r="E144">
        <v>14.363187471649301</v>
      </c>
      <c r="F144">
        <v>0</v>
      </c>
      <c r="G144">
        <v>4185.7641750340199</v>
      </c>
      <c r="H144">
        <v>14.363187471649301</v>
      </c>
      <c r="I144">
        <v>4185.7641750340199</v>
      </c>
      <c r="J144">
        <v>10.0542312301545</v>
      </c>
      <c r="K144">
        <v>0</v>
      </c>
      <c r="L144">
        <v>0.38838652833005899</v>
      </c>
    </row>
    <row r="145" spans="1:12" x14ac:dyDescent="0.2">
      <c r="A145" t="s">
        <v>144</v>
      </c>
      <c r="B145">
        <v>-5</v>
      </c>
      <c r="C145">
        <v>6.7</v>
      </c>
      <c r="D145">
        <v>0</v>
      </c>
      <c r="E145">
        <v>14.363187471649301</v>
      </c>
      <c r="F145">
        <v>0</v>
      </c>
      <c r="G145">
        <v>4185.7641750340199</v>
      </c>
      <c r="H145">
        <v>14.363187471649301</v>
      </c>
      <c r="I145">
        <v>4185.7641750340199</v>
      </c>
      <c r="J145">
        <v>10.0542312301545</v>
      </c>
      <c r="K145">
        <v>0</v>
      </c>
      <c r="L145">
        <v>0.38838652833005899</v>
      </c>
    </row>
    <row r="146" spans="1:12" x14ac:dyDescent="0.2">
      <c r="A146" t="s">
        <v>145</v>
      </c>
      <c r="B146">
        <v>-5</v>
      </c>
      <c r="C146">
        <v>6.7</v>
      </c>
      <c r="D146">
        <v>0</v>
      </c>
      <c r="E146">
        <v>14.363187471649301</v>
      </c>
      <c r="F146">
        <v>0</v>
      </c>
      <c r="G146">
        <v>4185.7641750340199</v>
      </c>
      <c r="H146">
        <v>14.363187471649301</v>
      </c>
      <c r="I146">
        <v>4185.7641750340199</v>
      </c>
      <c r="J146">
        <v>10.0542312301545</v>
      </c>
      <c r="K146">
        <v>0</v>
      </c>
      <c r="L146">
        <v>0.38838652833005899</v>
      </c>
    </row>
    <row r="147" spans="1:12" x14ac:dyDescent="0.2">
      <c r="A147" t="s">
        <v>146</v>
      </c>
      <c r="B147">
        <v>-5</v>
      </c>
      <c r="C147">
        <v>6.7</v>
      </c>
      <c r="D147">
        <v>0</v>
      </c>
      <c r="E147">
        <v>14.363187471649301</v>
      </c>
      <c r="F147">
        <v>0</v>
      </c>
      <c r="G147">
        <v>4185.7641750340199</v>
      </c>
      <c r="H147">
        <v>14.363187471649301</v>
      </c>
      <c r="I147">
        <v>4185.7641750340199</v>
      </c>
      <c r="J147">
        <v>10.0542312301545</v>
      </c>
      <c r="K147">
        <v>0</v>
      </c>
      <c r="L147">
        <v>0.38838652833005899</v>
      </c>
    </row>
    <row r="148" spans="1:12" x14ac:dyDescent="0.2">
      <c r="A148" t="s">
        <v>147</v>
      </c>
      <c r="B148">
        <v>-5</v>
      </c>
      <c r="C148">
        <v>6.7</v>
      </c>
      <c r="D148">
        <v>0</v>
      </c>
      <c r="E148">
        <v>14.363187471649301</v>
      </c>
      <c r="F148">
        <v>0</v>
      </c>
      <c r="G148">
        <v>4185.7641750340199</v>
      </c>
      <c r="H148">
        <v>14.363187471649301</v>
      </c>
      <c r="I148">
        <v>4185.7641750340199</v>
      </c>
      <c r="J148">
        <v>10.0542312301545</v>
      </c>
      <c r="K148">
        <v>0</v>
      </c>
      <c r="L148">
        <v>0.38838652833005899</v>
      </c>
    </row>
    <row r="149" spans="1:12" x14ac:dyDescent="0.2">
      <c r="A149" t="s">
        <v>148</v>
      </c>
      <c r="B149">
        <v>-5</v>
      </c>
      <c r="C149">
        <v>6.7</v>
      </c>
      <c r="D149">
        <v>0</v>
      </c>
      <c r="E149">
        <v>14.363187471649301</v>
      </c>
      <c r="F149">
        <v>0</v>
      </c>
      <c r="G149">
        <v>4185.7641750340199</v>
      </c>
      <c r="H149">
        <v>14.363187471649301</v>
      </c>
      <c r="I149">
        <v>4185.7641750340199</v>
      </c>
      <c r="J149">
        <v>10.0542312301545</v>
      </c>
      <c r="K149">
        <v>0</v>
      </c>
      <c r="L149">
        <v>0.38838652833005899</v>
      </c>
    </row>
    <row r="150" spans="1:12" x14ac:dyDescent="0.2">
      <c r="A150" t="s">
        <v>149</v>
      </c>
      <c r="B150">
        <v>-5</v>
      </c>
      <c r="C150">
        <v>6.7</v>
      </c>
      <c r="D150">
        <v>0</v>
      </c>
      <c r="E150">
        <v>14.363187471649301</v>
      </c>
      <c r="F150">
        <v>0</v>
      </c>
      <c r="G150">
        <v>4185.7641750340199</v>
      </c>
      <c r="H150">
        <v>14.363187471649301</v>
      </c>
      <c r="I150">
        <v>4185.7641750340199</v>
      </c>
      <c r="J150">
        <v>10.0542312301545</v>
      </c>
      <c r="K150">
        <v>0</v>
      </c>
      <c r="L150">
        <v>0.38838652833005899</v>
      </c>
    </row>
    <row r="151" spans="1:12" x14ac:dyDescent="0.2">
      <c r="A151" t="s">
        <v>150</v>
      </c>
      <c r="B151">
        <v>-5</v>
      </c>
      <c r="C151">
        <v>6.7</v>
      </c>
      <c r="D151">
        <v>0</v>
      </c>
      <c r="E151">
        <v>14.363187471649301</v>
      </c>
      <c r="F151">
        <v>0</v>
      </c>
      <c r="G151">
        <v>4185.7641750340199</v>
      </c>
      <c r="H151">
        <v>14.363187471649301</v>
      </c>
      <c r="I151">
        <v>4185.7641750340199</v>
      </c>
      <c r="J151">
        <v>10.0542312301545</v>
      </c>
      <c r="K151">
        <v>0</v>
      </c>
      <c r="L151">
        <v>0.38838652833005899</v>
      </c>
    </row>
    <row r="152" spans="1:12" x14ac:dyDescent="0.2">
      <c r="A152" t="s">
        <v>151</v>
      </c>
      <c r="B152">
        <v>-5</v>
      </c>
      <c r="C152">
        <v>6.7</v>
      </c>
      <c r="D152">
        <v>0</v>
      </c>
      <c r="E152">
        <v>14.363187471649301</v>
      </c>
      <c r="F152">
        <v>0</v>
      </c>
      <c r="G152">
        <v>4185.7641750340199</v>
      </c>
      <c r="H152">
        <v>14.363187471649301</v>
      </c>
      <c r="I152">
        <v>4185.7641750340199</v>
      </c>
      <c r="J152">
        <v>10.0542312301545</v>
      </c>
      <c r="K152">
        <v>0</v>
      </c>
      <c r="L152">
        <v>0.38838652833005899</v>
      </c>
    </row>
    <row r="153" spans="1:12" x14ac:dyDescent="0.2">
      <c r="A153" t="s">
        <v>152</v>
      </c>
      <c r="B153">
        <v>-5</v>
      </c>
      <c r="C153">
        <v>6.7</v>
      </c>
      <c r="D153">
        <v>0</v>
      </c>
      <c r="E153">
        <v>14.363187471649301</v>
      </c>
      <c r="F153">
        <v>0</v>
      </c>
      <c r="G153">
        <v>4185.7641750340199</v>
      </c>
      <c r="H153">
        <v>14.363187471649301</v>
      </c>
      <c r="I153">
        <v>4185.7641750340199</v>
      </c>
      <c r="J153">
        <v>10.0542312301545</v>
      </c>
      <c r="K153">
        <v>0</v>
      </c>
      <c r="L153">
        <v>0.38838652833005899</v>
      </c>
    </row>
    <row r="154" spans="1:12" x14ac:dyDescent="0.2">
      <c r="A154" t="s">
        <v>153</v>
      </c>
      <c r="B154">
        <v>-5</v>
      </c>
      <c r="C154">
        <v>6.7</v>
      </c>
      <c r="D154">
        <v>0</v>
      </c>
      <c r="E154">
        <v>14.363187471649301</v>
      </c>
      <c r="F154">
        <v>0</v>
      </c>
      <c r="G154">
        <v>4185.7641750340199</v>
      </c>
      <c r="H154">
        <v>14.363187471649301</v>
      </c>
      <c r="I154">
        <v>4185.7641750340199</v>
      </c>
      <c r="J154">
        <v>10.0542312301545</v>
      </c>
      <c r="K154">
        <v>0</v>
      </c>
      <c r="L154">
        <v>0.38838652833005899</v>
      </c>
    </row>
    <row r="155" spans="1:12" x14ac:dyDescent="0.2">
      <c r="A155" t="s">
        <v>154</v>
      </c>
      <c r="B155">
        <v>-5</v>
      </c>
      <c r="C155">
        <v>6.7</v>
      </c>
      <c r="D155">
        <v>0</v>
      </c>
      <c r="E155">
        <v>14.363187471649301</v>
      </c>
      <c r="F155">
        <v>0</v>
      </c>
      <c r="G155">
        <v>4185.7641750340199</v>
      </c>
      <c r="H155">
        <v>14.363187471649301</v>
      </c>
      <c r="I155">
        <v>4185.7641750340199</v>
      </c>
      <c r="J155">
        <v>10.0542312301545</v>
      </c>
      <c r="K155">
        <v>0</v>
      </c>
      <c r="L155">
        <v>0.38838652833005899</v>
      </c>
    </row>
    <row r="156" spans="1:12" x14ac:dyDescent="0.2">
      <c r="A156" t="s">
        <v>155</v>
      </c>
      <c r="B156">
        <v>-5</v>
      </c>
      <c r="C156">
        <v>6.7</v>
      </c>
      <c r="D156">
        <v>0</v>
      </c>
      <c r="E156">
        <v>14.363187471649301</v>
      </c>
      <c r="F156">
        <v>0</v>
      </c>
      <c r="G156">
        <v>4185.7641750340199</v>
      </c>
      <c r="H156">
        <v>14.363187471649301</v>
      </c>
      <c r="I156">
        <v>4185.7641750340199</v>
      </c>
      <c r="J156">
        <v>10.0542312301545</v>
      </c>
      <c r="K156">
        <v>0</v>
      </c>
      <c r="L156">
        <v>0.38838652833005899</v>
      </c>
    </row>
    <row r="157" spans="1:12" x14ac:dyDescent="0.2">
      <c r="A157" t="s">
        <v>156</v>
      </c>
      <c r="B157">
        <v>-5</v>
      </c>
      <c r="C157">
        <v>6.7</v>
      </c>
      <c r="D157">
        <v>0</v>
      </c>
      <c r="E157">
        <v>14.363187471649301</v>
      </c>
      <c r="F157">
        <v>0</v>
      </c>
      <c r="G157">
        <v>4185.7641750340199</v>
      </c>
      <c r="H157">
        <v>14.363187471649301</v>
      </c>
      <c r="I157">
        <v>4185.7641750340199</v>
      </c>
      <c r="J157">
        <v>10.0542312301545</v>
      </c>
      <c r="K157">
        <v>0</v>
      </c>
      <c r="L157">
        <v>0.38838652833005899</v>
      </c>
    </row>
    <row r="158" spans="1:12" x14ac:dyDescent="0.2">
      <c r="A158" t="s">
        <v>157</v>
      </c>
      <c r="B158">
        <v>-5</v>
      </c>
      <c r="C158">
        <v>6.7</v>
      </c>
      <c r="D158">
        <v>0</v>
      </c>
      <c r="E158">
        <v>14.363187471649301</v>
      </c>
      <c r="F158">
        <v>0</v>
      </c>
      <c r="G158">
        <v>4185.7641750340199</v>
      </c>
      <c r="H158">
        <v>14.363187471649301</v>
      </c>
      <c r="I158">
        <v>4185.7641750340199</v>
      </c>
      <c r="J158">
        <v>10.0542312301545</v>
      </c>
      <c r="K158">
        <v>0</v>
      </c>
      <c r="L158">
        <v>0.38838652833005899</v>
      </c>
    </row>
    <row r="159" spans="1:12" x14ac:dyDescent="0.2">
      <c r="A159" t="s">
        <v>158</v>
      </c>
      <c r="B159">
        <v>-5</v>
      </c>
      <c r="C159">
        <v>6.7</v>
      </c>
      <c r="D159">
        <v>0</v>
      </c>
      <c r="E159">
        <v>14.363187471649301</v>
      </c>
      <c r="F159">
        <v>0</v>
      </c>
      <c r="G159">
        <v>4185.7641750340199</v>
      </c>
      <c r="H159">
        <v>14.363187471649301</v>
      </c>
      <c r="I159">
        <v>4185.7641750340199</v>
      </c>
      <c r="J159">
        <v>10.0542312301545</v>
      </c>
      <c r="K159">
        <v>0</v>
      </c>
      <c r="L159">
        <v>0.38838652833005899</v>
      </c>
    </row>
    <row r="160" spans="1:12" x14ac:dyDescent="0.2">
      <c r="A160" t="s">
        <v>159</v>
      </c>
      <c r="B160">
        <v>-5</v>
      </c>
      <c r="C160">
        <v>6.7</v>
      </c>
      <c r="D160">
        <v>0</v>
      </c>
      <c r="E160">
        <v>14.363187471649301</v>
      </c>
      <c r="F160">
        <v>0</v>
      </c>
      <c r="G160">
        <v>4185.7641750340199</v>
      </c>
      <c r="H160">
        <v>14.363187471649301</v>
      </c>
      <c r="I160">
        <v>4185.7641750340199</v>
      </c>
      <c r="J160">
        <v>10.0542312301545</v>
      </c>
      <c r="K160">
        <v>0</v>
      </c>
      <c r="L160">
        <v>0.38838652833005899</v>
      </c>
    </row>
    <row r="161" spans="1:12" x14ac:dyDescent="0.2">
      <c r="A161" t="s">
        <v>160</v>
      </c>
      <c r="B161">
        <v>-5</v>
      </c>
      <c r="C161">
        <v>6.7</v>
      </c>
      <c r="D161">
        <v>0</v>
      </c>
      <c r="E161">
        <v>14.363187471649301</v>
      </c>
      <c r="F161">
        <v>0</v>
      </c>
      <c r="G161">
        <v>4185.7641750340199</v>
      </c>
      <c r="H161">
        <v>14.363187471649301</v>
      </c>
      <c r="I161">
        <v>4185.7641750340199</v>
      </c>
      <c r="J161">
        <v>10.0542312301545</v>
      </c>
      <c r="K161">
        <v>0</v>
      </c>
      <c r="L161">
        <v>0.38838652833005899</v>
      </c>
    </row>
    <row r="162" spans="1:12" x14ac:dyDescent="0.2">
      <c r="A162" t="s">
        <v>161</v>
      </c>
      <c r="B162">
        <v>-5</v>
      </c>
      <c r="C162">
        <v>6.7</v>
      </c>
      <c r="D162">
        <v>0</v>
      </c>
      <c r="E162">
        <v>14.363187471649301</v>
      </c>
      <c r="F162">
        <v>0</v>
      </c>
      <c r="G162">
        <v>4185.7641750340199</v>
      </c>
      <c r="H162">
        <v>14.363187471649301</v>
      </c>
      <c r="I162">
        <v>4185.7641750340199</v>
      </c>
      <c r="J162">
        <v>10.0542312301545</v>
      </c>
      <c r="K162">
        <v>0</v>
      </c>
      <c r="L162">
        <v>0.38838652833005899</v>
      </c>
    </row>
    <row r="163" spans="1:12" x14ac:dyDescent="0.2">
      <c r="A163" t="s">
        <v>162</v>
      </c>
      <c r="B163">
        <v>-5</v>
      </c>
      <c r="C163">
        <v>6.7</v>
      </c>
      <c r="D163">
        <v>0</v>
      </c>
      <c r="E163">
        <v>14.363187471649301</v>
      </c>
      <c r="F163">
        <v>0</v>
      </c>
      <c r="G163">
        <v>4185.7641750340199</v>
      </c>
      <c r="H163">
        <v>14.363187471649301</v>
      </c>
      <c r="I163">
        <v>4185.7641750340199</v>
      </c>
      <c r="J163">
        <v>10.0542312301545</v>
      </c>
      <c r="K163">
        <v>0</v>
      </c>
      <c r="L163">
        <v>0.38838652833005899</v>
      </c>
    </row>
    <row r="164" spans="1:12" x14ac:dyDescent="0.2">
      <c r="A164" t="s">
        <v>163</v>
      </c>
      <c r="B164">
        <v>-5</v>
      </c>
      <c r="C164">
        <v>6.7</v>
      </c>
      <c r="D164">
        <v>0</v>
      </c>
      <c r="E164">
        <v>14.363187471649301</v>
      </c>
      <c r="F164">
        <v>0</v>
      </c>
      <c r="G164">
        <v>4185.7641750340199</v>
      </c>
      <c r="H164">
        <v>14.363187471649301</v>
      </c>
      <c r="I164">
        <v>4185.7641750340199</v>
      </c>
      <c r="J164">
        <v>10.0542312301545</v>
      </c>
      <c r="K164">
        <v>0</v>
      </c>
      <c r="L164">
        <v>0.38838652833005899</v>
      </c>
    </row>
    <row r="165" spans="1:12" x14ac:dyDescent="0.2">
      <c r="A165" t="s">
        <v>164</v>
      </c>
      <c r="B165">
        <v>-5</v>
      </c>
      <c r="C165">
        <v>6.7</v>
      </c>
      <c r="D165">
        <v>0</v>
      </c>
      <c r="E165">
        <v>14.363187471649301</v>
      </c>
      <c r="F165">
        <v>0</v>
      </c>
      <c r="G165">
        <v>4185.7641750340199</v>
      </c>
      <c r="H165">
        <v>14.363187471649301</v>
      </c>
      <c r="I165">
        <v>4185.7641750340199</v>
      </c>
      <c r="J165">
        <v>10.0542312301545</v>
      </c>
      <c r="K165">
        <v>0</v>
      </c>
      <c r="L165">
        <v>0.38838652833005899</v>
      </c>
    </row>
    <row r="166" spans="1:12" x14ac:dyDescent="0.2">
      <c r="A166" t="s">
        <v>165</v>
      </c>
      <c r="B166">
        <v>-5</v>
      </c>
      <c r="C166">
        <v>6.7</v>
      </c>
      <c r="D166">
        <v>0</v>
      </c>
      <c r="E166">
        <v>14.363187471649301</v>
      </c>
      <c r="F166">
        <v>0</v>
      </c>
      <c r="G166">
        <v>4185.7641750340199</v>
      </c>
      <c r="H166">
        <v>14.363187471649301</v>
      </c>
      <c r="I166">
        <v>4185.7641750340199</v>
      </c>
      <c r="J166">
        <v>10.0542312301545</v>
      </c>
      <c r="K166">
        <v>0</v>
      </c>
      <c r="L166">
        <v>0.38838652833005899</v>
      </c>
    </row>
    <row r="167" spans="1:12" x14ac:dyDescent="0.2">
      <c r="A167" t="s">
        <v>166</v>
      </c>
      <c r="B167">
        <v>-5</v>
      </c>
      <c r="C167">
        <v>6.7</v>
      </c>
      <c r="D167">
        <v>0</v>
      </c>
      <c r="E167">
        <v>14.363187471649301</v>
      </c>
      <c r="F167">
        <v>0</v>
      </c>
      <c r="G167">
        <v>4185.7641750340199</v>
      </c>
      <c r="H167">
        <v>14.363187471649301</v>
      </c>
      <c r="I167">
        <v>4185.7641750340199</v>
      </c>
      <c r="J167">
        <v>10.0542312301545</v>
      </c>
      <c r="K167">
        <v>0</v>
      </c>
      <c r="L167">
        <v>0.38838652833005899</v>
      </c>
    </row>
    <row r="168" spans="1:12" x14ac:dyDescent="0.2">
      <c r="A168" t="s">
        <v>167</v>
      </c>
      <c r="B168">
        <v>-5</v>
      </c>
      <c r="C168">
        <v>6.7</v>
      </c>
      <c r="D168">
        <v>0</v>
      </c>
      <c r="E168">
        <v>14.363187471649301</v>
      </c>
      <c r="F168">
        <v>0</v>
      </c>
      <c r="G168">
        <v>4185.7641750340199</v>
      </c>
      <c r="H168">
        <v>14.363187471649301</v>
      </c>
      <c r="I168">
        <v>4185.7641750340199</v>
      </c>
      <c r="J168">
        <v>10.0542312301545</v>
      </c>
      <c r="K168">
        <v>0</v>
      </c>
      <c r="L168">
        <v>0.38838652833005899</v>
      </c>
    </row>
    <row r="169" spans="1:12" x14ac:dyDescent="0.2">
      <c r="A169" t="s">
        <v>168</v>
      </c>
      <c r="B169">
        <v>-5</v>
      </c>
      <c r="C169">
        <v>6.7</v>
      </c>
      <c r="D169">
        <v>0</v>
      </c>
      <c r="E169">
        <v>14.363187471649301</v>
      </c>
      <c r="F169">
        <v>0</v>
      </c>
      <c r="G169">
        <v>4185.7641750340199</v>
      </c>
      <c r="H169">
        <v>14.363187471649301</v>
      </c>
      <c r="I169">
        <v>4185.7641750340199</v>
      </c>
      <c r="J169">
        <v>10.0542312301545</v>
      </c>
      <c r="K169">
        <v>0</v>
      </c>
      <c r="L169">
        <v>0.38838652833005899</v>
      </c>
    </row>
    <row r="170" spans="1:12" x14ac:dyDescent="0.2">
      <c r="A170" t="s">
        <v>169</v>
      </c>
      <c r="B170">
        <v>-5</v>
      </c>
      <c r="C170">
        <v>6.7</v>
      </c>
      <c r="D170">
        <v>0</v>
      </c>
      <c r="E170">
        <v>14.363187471649301</v>
      </c>
      <c r="F170">
        <v>0</v>
      </c>
      <c r="G170">
        <v>4185.7641750340199</v>
      </c>
      <c r="H170">
        <v>14.363187471649301</v>
      </c>
      <c r="I170">
        <v>4185.7641750340199</v>
      </c>
      <c r="J170">
        <v>10.0542312301545</v>
      </c>
      <c r="K170">
        <v>0</v>
      </c>
      <c r="L170">
        <v>0.38838652833005899</v>
      </c>
    </row>
    <row r="171" spans="1:12" x14ac:dyDescent="0.2">
      <c r="A171" t="s">
        <v>170</v>
      </c>
      <c r="B171">
        <v>-5</v>
      </c>
      <c r="C171">
        <v>6.7</v>
      </c>
      <c r="D171">
        <v>0</v>
      </c>
      <c r="E171">
        <v>14.363187471649301</v>
      </c>
      <c r="F171">
        <v>0</v>
      </c>
      <c r="G171">
        <v>4185.7641750340199</v>
      </c>
      <c r="H171">
        <v>14.363187471649301</v>
      </c>
      <c r="I171">
        <v>4185.7641750340199</v>
      </c>
      <c r="J171">
        <v>10.0542312301545</v>
      </c>
      <c r="K171">
        <v>0</v>
      </c>
      <c r="L171">
        <v>0.38838652833005899</v>
      </c>
    </row>
    <row r="172" spans="1:12" x14ac:dyDescent="0.2">
      <c r="A172" t="s">
        <v>171</v>
      </c>
      <c r="B172">
        <v>-5</v>
      </c>
      <c r="C172">
        <v>6.7</v>
      </c>
      <c r="D172">
        <v>0</v>
      </c>
      <c r="E172">
        <v>14.363187471649301</v>
      </c>
      <c r="F172">
        <v>0</v>
      </c>
      <c r="G172">
        <v>4185.7641750340199</v>
      </c>
      <c r="H172">
        <v>14.363187471649301</v>
      </c>
      <c r="I172">
        <v>4185.7641750340199</v>
      </c>
      <c r="J172">
        <v>10.0542312301545</v>
      </c>
      <c r="K172">
        <v>0</v>
      </c>
      <c r="L172">
        <v>0.38838652833005899</v>
      </c>
    </row>
    <row r="173" spans="1:12" x14ac:dyDescent="0.2">
      <c r="A173" t="s">
        <v>172</v>
      </c>
      <c r="B173">
        <v>-5</v>
      </c>
      <c r="C173">
        <v>6.7</v>
      </c>
      <c r="D173">
        <v>0</v>
      </c>
      <c r="E173">
        <v>14.363187471649301</v>
      </c>
      <c r="F173">
        <v>0</v>
      </c>
      <c r="G173">
        <v>4185.7641750340199</v>
      </c>
      <c r="H173">
        <v>14.363187471649301</v>
      </c>
      <c r="I173">
        <v>4185.7641750340199</v>
      </c>
      <c r="J173">
        <v>10.0542312301545</v>
      </c>
      <c r="K173">
        <v>0</v>
      </c>
      <c r="L173">
        <v>0.38838652833005899</v>
      </c>
    </row>
    <row r="174" spans="1:12" x14ac:dyDescent="0.2">
      <c r="A174" t="s">
        <v>173</v>
      </c>
      <c r="B174">
        <v>-5</v>
      </c>
      <c r="C174">
        <v>6.7</v>
      </c>
      <c r="D174">
        <v>0</v>
      </c>
      <c r="E174">
        <v>14.363187471649301</v>
      </c>
      <c r="F174">
        <v>0</v>
      </c>
      <c r="G174">
        <v>4185.7641750340199</v>
      </c>
      <c r="H174">
        <v>14.363187471649301</v>
      </c>
      <c r="I174">
        <v>4185.7641750340199</v>
      </c>
      <c r="J174">
        <v>10.0542312301545</v>
      </c>
      <c r="K174">
        <v>0</v>
      </c>
      <c r="L174">
        <v>0.38838652833005899</v>
      </c>
    </row>
    <row r="175" spans="1:12" x14ac:dyDescent="0.2">
      <c r="A175" t="s">
        <v>174</v>
      </c>
      <c r="B175">
        <v>-5</v>
      </c>
      <c r="C175">
        <v>6.7</v>
      </c>
      <c r="D175">
        <v>0</v>
      </c>
      <c r="E175">
        <v>14.363187471649301</v>
      </c>
      <c r="F175">
        <v>0</v>
      </c>
      <c r="G175">
        <v>4185.7641750340199</v>
      </c>
      <c r="H175">
        <v>14.363187471649301</v>
      </c>
      <c r="I175">
        <v>4185.7641750340199</v>
      </c>
      <c r="J175">
        <v>10.0542312301545</v>
      </c>
      <c r="K175">
        <v>0</v>
      </c>
      <c r="L175">
        <v>0.38838652833005899</v>
      </c>
    </row>
    <row r="176" spans="1:12" x14ac:dyDescent="0.2">
      <c r="A176" t="s">
        <v>175</v>
      </c>
      <c r="B176">
        <v>-5</v>
      </c>
      <c r="C176">
        <v>6.7</v>
      </c>
      <c r="D176">
        <v>0</v>
      </c>
      <c r="E176">
        <v>14.363187471649301</v>
      </c>
      <c r="F176">
        <v>0</v>
      </c>
      <c r="G176">
        <v>4185.7641750340199</v>
      </c>
      <c r="H176">
        <v>14.363187471649301</v>
      </c>
      <c r="I176">
        <v>4185.7641750340199</v>
      </c>
      <c r="J176">
        <v>10.0542312301545</v>
      </c>
      <c r="K176">
        <v>0</v>
      </c>
      <c r="L176">
        <v>0.38838652833005899</v>
      </c>
    </row>
    <row r="177" spans="1:12" x14ac:dyDescent="0.2">
      <c r="A177" t="s">
        <v>176</v>
      </c>
      <c r="B177">
        <v>-5</v>
      </c>
      <c r="C177">
        <v>6.7</v>
      </c>
      <c r="D177">
        <v>0</v>
      </c>
      <c r="E177">
        <v>14.363187471649301</v>
      </c>
      <c r="F177">
        <v>0</v>
      </c>
      <c r="G177">
        <v>4185.7641750340199</v>
      </c>
      <c r="H177">
        <v>14.363187471649301</v>
      </c>
      <c r="I177">
        <v>4185.7641750340199</v>
      </c>
      <c r="J177">
        <v>10.0542312301545</v>
      </c>
      <c r="K177">
        <v>0</v>
      </c>
      <c r="L177">
        <v>0.38838652833005899</v>
      </c>
    </row>
    <row r="178" spans="1:12" x14ac:dyDescent="0.2">
      <c r="A178" t="s">
        <v>177</v>
      </c>
      <c r="B178">
        <v>-5</v>
      </c>
      <c r="C178">
        <v>6.7</v>
      </c>
      <c r="D178">
        <v>0</v>
      </c>
      <c r="E178">
        <v>14.363187471649301</v>
      </c>
      <c r="F178">
        <v>0</v>
      </c>
      <c r="G178">
        <v>4185.7641750340199</v>
      </c>
      <c r="H178">
        <v>14.363187471649301</v>
      </c>
      <c r="I178">
        <v>4185.7641750340199</v>
      </c>
      <c r="J178">
        <v>10.0542312301545</v>
      </c>
      <c r="K178">
        <v>0</v>
      </c>
      <c r="L178">
        <v>0.38838652833005899</v>
      </c>
    </row>
    <row r="179" spans="1:12" x14ac:dyDescent="0.2">
      <c r="A179" t="s">
        <v>178</v>
      </c>
      <c r="B179">
        <v>-5</v>
      </c>
      <c r="C179">
        <v>6.7</v>
      </c>
      <c r="D179">
        <v>0</v>
      </c>
      <c r="E179">
        <v>14.363187471649301</v>
      </c>
      <c r="F179">
        <v>0</v>
      </c>
      <c r="G179">
        <v>4185.7641750340199</v>
      </c>
      <c r="H179">
        <v>14.363187471649301</v>
      </c>
      <c r="I179">
        <v>4185.7641750340199</v>
      </c>
      <c r="J179">
        <v>10.0542312301545</v>
      </c>
      <c r="K179">
        <v>0</v>
      </c>
      <c r="L179">
        <v>0.38838652833005899</v>
      </c>
    </row>
    <row r="180" spans="1:12" x14ac:dyDescent="0.2">
      <c r="A180" t="s">
        <v>179</v>
      </c>
      <c r="B180">
        <v>-5</v>
      </c>
      <c r="C180">
        <v>6.7</v>
      </c>
      <c r="D180">
        <v>0</v>
      </c>
      <c r="E180">
        <v>14.363187471649301</v>
      </c>
      <c r="F180">
        <v>0</v>
      </c>
      <c r="G180">
        <v>4185.7641750340199</v>
      </c>
      <c r="H180">
        <v>14.363187471649301</v>
      </c>
      <c r="I180">
        <v>4185.7641750340199</v>
      </c>
      <c r="J180">
        <v>10.0542312301545</v>
      </c>
      <c r="K180">
        <v>0</v>
      </c>
      <c r="L180">
        <v>0.38838652833005899</v>
      </c>
    </row>
    <row r="181" spans="1:12" x14ac:dyDescent="0.2">
      <c r="A181" t="s">
        <v>180</v>
      </c>
      <c r="B181">
        <v>-5</v>
      </c>
      <c r="C181">
        <v>6.7</v>
      </c>
      <c r="D181">
        <v>0</v>
      </c>
      <c r="E181">
        <v>14.363187471649301</v>
      </c>
      <c r="F181">
        <v>0</v>
      </c>
      <c r="G181">
        <v>4185.7641750340199</v>
      </c>
      <c r="H181">
        <v>14.363187471649301</v>
      </c>
      <c r="I181">
        <v>4185.7641750340199</v>
      </c>
      <c r="J181">
        <v>10.0542312301545</v>
      </c>
      <c r="K181">
        <v>0</v>
      </c>
      <c r="L181">
        <v>0.38838652833005899</v>
      </c>
    </row>
    <row r="182" spans="1:12" x14ac:dyDescent="0.2">
      <c r="A182" t="s">
        <v>181</v>
      </c>
      <c r="B182">
        <v>-5</v>
      </c>
      <c r="C182">
        <v>6.7</v>
      </c>
      <c r="D182">
        <v>0</v>
      </c>
      <c r="E182">
        <v>14.363187471649301</v>
      </c>
      <c r="F182">
        <v>0</v>
      </c>
      <c r="G182">
        <v>4185.7641750340199</v>
      </c>
      <c r="H182">
        <v>14.363187471649301</v>
      </c>
      <c r="I182">
        <v>4185.7641750340199</v>
      </c>
      <c r="J182">
        <v>10.0542312301545</v>
      </c>
      <c r="K182">
        <v>0</v>
      </c>
      <c r="L182">
        <v>0.38838652833005899</v>
      </c>
    </row>
    <row r="183" spans="1:12" x14ac:dyDescent="0.2">
      <c r="A183" t="s">
        <v>182</v>
      </c>
      <c r="B183">
        <v>-5</v>
      </c>
      <c r="C183">
        <v>6.7</v>
      </c>
      <c r="D183">
        <v>0</v>
      </c>
      <c r="E183">
        <v>14.363187471649301</v>
      </c>
      <c r="F183">
        <v>0</v>
      </c>
      <c r="G183">
        <v>4185.7641750340199</v>
      </c>
      <c r="H183">
        <v>14.363187471649301</v>
      </c>
      <c r="I183">
        <v>4185.7641750340199</v>
      </c>
      <c r="J183">
        <v>10.0542312301545</v>
      </c>
      <c r="K183">
        <v>0</v>
      </c>
      <c r="L183">
        <v>0.38838652833005899</v>
      </c>
    </row>
    <row r="184" spans="1:12" x14ac:dyDescent="0.2">
      <c r="A184" t="s">
        <v>183</v>
      </c>
      <c r="B184">
        <v>-5</v>
      </c>
      <c r="C184">
        <v>6.7</v>
      </c>
      <c r="D184">
        <v>0</v>
      </c>
      <c r="E184">
        <v>14.363187471649301</v>
      </c>
      <c r="F184">
        <v>0</v>
      </c>
      <c r="G184">
        <v>4185.7641750340199</v>
      </c>
      <c r="H184">
        <v>14.363187471649301</v>
      </c>
      <c r="I184">
        <v>4185.7641750340199</v>
      </c>
      <c r="J184">
        <v>10.0542312301545</v>
      </c>
      <c r="K184">
        <v>0</v>
      </c>
      <c r="L184">
        <v>0.38838652833005899</v>
      </c>
    </row>
    <row r="185" spans="1:12" x14ac:dyDescent="0.2">
      <c r="A185" t="s">
        <v>184</v>
      </c>
      <c r="B185">
        <v>-5</v>
      </c>
      <c r="C185">
        <v>6.7</v>
      </c>
      <c r="D185">
        <v>0</v>
      </c>
      <c r="E185">
        <v>14.363187471649301</v>
      </c>
      <c r="F185">
        <v>0</v>
      </c>
      <c r="G185">
        <v>4185.7641750340199</v>
      </c>
      <c r="H185">
        <v>14.363187471649301</v>
      </c>
      <c r="I185">
        <v>4185.7641750340199</v>
      </c>
      <c r="J185">
        <v>10.0542312301545</v>
      </c>
      <c r="K185">
        <v>0</v>
      </c>
      <c r="L185">
        <v>0.38838652833005899</v>
      </c>
    </row>
    <row r="186" spans="1:12" x14ac:dyDescent="0.2">
      <c r="A186" t="s">
        <v>185</v>
      </c>
      <c r="B186">
        <v>-5</v>
      </c>
      <c r="C186">
        <v>6.7</v>
      </c>
      <c r="D186">
        <v>0</v>
      </c>
      <c r="E186">
        <v>14.363187471649301</v>
      </c>
      <c r="F186">
        <v>0</v>
      </c>
      <c r="G186">
        <v>4185.7641750340199</v>
      </c>
      <c r="H186">
        <v>14.363187471649301</v>
      </c>
      <c r="I186">
        <v>4185.7641750340199</v>
      </c>
      <c r="J186">
        <v>10.0542312301545</v>
      </c>
      <c r="K186">
        <v>0</v>
      </c>
      <c r="L186">
        <v>0.38838652833005899</v>
      </c>
    </row>
    <row r="187" spans="1:12" x14ac:dyDescent="0.2">
      <c r="A187" t="s">
        <v>186</v>
      </c>
      <c r="B187">
        <v>-5</v>
      </c>
      <c r="C187">
        <v>6.7</v>
      </c>
      <c r="D187">
        <v>0</v>
      </c>
      <c r="E187">
        <v>14.363187471649301</v>
      </c>
      <c r="F187">
        <v>0</v>
      </c>
      <c r="G187">
        <v>4185.7641750340199</v>
      </c>
      <c r="H187">
        <v>14.363187471649301</v>
      </c>
      <c r="I187">
        <v>4185.7641750340199</v>
      </c>
      <c r="J187">
        <v>10.0542312301545</v>
      </c>
      <c r="K187">
        <v>0</v>
      </c>
      <c r="L187">
        <v>0.38838652833005899</v>
      </c>
    </row>
    <row r="188" spans="1:12" x14ac:dyDescent="0.2">
      <c r="A188" t="s">
        <v>187</v>
      </c>
      <c r="B188">
        <v>-5</v>
      </c>
      <c r="C188">
        <v>6.7</v>
      </c>
      <c r="D188">
        <v>0</v>
      </c>
      <c r="E188">
        <v>14.363187471649301</v>
      </c>
      <c r="F188">
        <v>0</v>
      </c>
      <c r="G188">
        <v>4185.7641750340199</v>
      </c>
      <c r="H188">
        <v>14.363187471649301</v>
      </c>
      <c r="I188">
        <v>4185.7641750340199</v>
      </c>
      <c r="J188">
        <v>10.0542312301545</v>
      </c>
      <c r="K188">
        <v>0</v>
      </c>
      <c r="L188">
        <v>0.38838652833005899</v>
      </c>
    </row>
    <row r="189" spans="1:12" x14ac:dyDescent="0.2">
      <c r="A189" t="s">
        <v>188</v>
      </c>
      <c r="B189">
        <v>-5</v>
      </c>
      <c r="C189">
        <v>6.7</v>
      </c>
      <c r="D189">
        <v>0</v>
      </c>
      <c r="E189">
        <v>14.363187471649301</v>
      </c>
      <c r="F189">
        <v>0</v>
      </c>
      <c r="G189">
        <v>4185.7641750340199</v>
      </c>
      <c r="H189">
        <v>14.363187471649301</v>
      </c>
      <c r="I189">
        <v>4185.7641750340199</v>
      </c>
      <c r="J189">
        <v>10.0542312301545</v>
      </c>
      <c r="K189">
        <v>0</v>
      </c>
      <c r="L189">
        <v>0.38838652833005899</v>
      </c>
    </row>
    <row r="190" spans="1:12" x14ac:dyDescent="0.2">
      <c r="A190" t="s">
        <v>189</v>
      </c>
      <c r="B190">
        <v>-5</v>
      </c>
      <c r="C190">
        <v>6.7</v>
      </c>
      <c r="D190">
        <v>0</v>
      </c>
      <c r="E190">
        <v>14.363187471649301</v>
      </c>
      <c r="F190">
        <v>0</v>
      </c>
      <c r="G190">
        <v>4185.7641750340199</v>
      </c>
      <c r="H190">
        <v>14.363187471649301</v>
      </c>
      <c r="I190">
        <v>4185.7641750340199</v>
      </c>
      <c r="J190">
        <v>10.0542312301545</v>
      </c>
      <c r="K190">
        <v>0</v>
      </c>
      <c r="L190">
        <v>0.38838652833005899</v>
      </c>
    </row>
    <row r="191" spans="1:12" x14ac:dyDescent="0.2">
      <c r="A191" t="s">
        <v>190</v>
      </c>
      <c r="B191">
        <v>-5</v>
      </c>
      <c r="C191">
        <v>6.7</v>
      </c>
      <c r="D191">
        <v>0</v>
      </c>
      <c r="E191">
        <v>14.363187471649301</v>
      </c>
      <c r="F191">
        <v>0</v>
      </c>
      <c r="G191">
        <v>4185.7641750340199</v>
      </c>
      <c r="H191">
        <v>14.363187471649301</v>
      </c>
      <c r="I191">
        <v>4185.7641750340199</v>
      </c>
      <c r="J191">
        <v>10.0542312301545</v>
      </c>
      <c r="K191">
        <v>0</v>
      </c>
      <c r="L191">
        <v>0.38838652833005899</v>
      </c>
    </row>
    <row r="192" spans="1:12" x14ac:dyDescent="0.2">
      <c r="A192" t="s">
        <v>191</v>
      </c>
      <c r="B192">
        <v>-5</v>
      </c>
      <c r="C192">
        <v>6.7</v>
      </c>
      <c r="D192">
        <v>0</v>
      </c>
      <c r="E192">
        <v>14.363187471649301</v>
      </c>
      <c r="F192">
        <v>0</v>
      </c>
      <c r="G192">
        <v>4185.7641750340199</v>
      </c>
      <c r="H192">
        <v>14.363187471649301</v>
      </c>
      <c r="I192">
        <v>4185.7641750340199</v>
      </c>
      <c r="J192">
        <v>10.0542312301545</v>
      </c>
      <c r="K192">
        <v>0</v>
      </c>
      <c r="L192">
        <v>0.38838652833005899</v>
      </c>
    </row>
    <row r="193" spans="1:12" x14ac:dyDescent="0.2">
      <c r="A193" t="s">
        <v>192</v>
      </c>
      <c r="B193">
        <v>-5</v>
      </c>
      <c r="C193">
        <v>6.7</v>
      </c>
      <c r="D193">
        <v>0</v>
      </c>
      <c r="E193">
        <v>14.363187471649301</v>
      </c>
      <c r="F193">
        <v>0</v>
      </c>
      <c r="G193">
        <v>4185.7641750340199</v>
      </c>
      <c r="H193">
        <v>14.363187471649301</v>
      </c>
      <c r="I193">
        <v>4185.7641750340199</v>
      </c>
      <c r="J193">
        <v>10.0542312301545</v>
      </c>
      <c r="K193">
        <v>0</v>
      </c>
      <c r="L193">
        <v>0.38838652833005899</v>
      </c>
    </row>
    <row r="194" spans="1:12" x14ac:dyDescent="0.2">
      <c r="A194" t="s">
        <v>193</v>
      </c>
      <c r="B194">
        <v>-5</v>
      </c>
      <c r="C194">
        <v>6.7</v>
      </c>
      <c r="D194">
        <v>0</v>
      </c>
      <c r="E194">
        <v>14.363187471649301</v>
      </c>
      <c r="F194">
        <v>0</v>
      </c>
      <c r="G194">
        <v>4185.7641750340199</v>
      </c>
      <c r="H194">
        <v>14.363187471649301</v>
      </c>
      <c r="I194">
        <v>4185.7641750340199</v>
      </c>
      <c r="J194">
        <v>10.0542312301545</v>
      </c>
      <c r="K194">
        <v>0</v>
      </c>
      <c r="L194">
        <v>0.38838652833005899</v>
      </c>
    </row>
    <row r="195" spans="1:12" x14ac:dyDescent="0.2">
      <c r="A195" t="s">
        <v>194</v>
      </c>
      <c r="B195">
        <v>-5</v>
      </c>
      <c r="C195">
        <v>6.7</v>
      </c>
      <c r="D195">
        <v>0</v>
      </c>
      <c r="E195">
        <v>14.363187471649301</v>
      </c>
      <c r="F195">
        <v>0</v>
      </c>
      <c r="G195">
        <v>4185.7641750340199</v>
      </c>
      <c r="H195">
        <v>14.363187471649301</v>
      </c>
      <c r="I195">
        <v>4185.7641750340199</v>
      </c>
      <c r="J195">
        <v>10.0542312301545</v>
      </c>
      <c r="K195">
        <v>0</v>
      </c>
      <c r="L195">
        <v>0.38838652833005899</v>
      </c>
    </row>
    <row r="196" spans="1:12" x14ac:dyDescent="0.2">
      <c r="A196" t="s">
        <v>195</v>
      </c>
      <c r="B196">
        <v>-5</v>
      </c>
      <c r="C196">
        <v>6.7</v>
      </c>
      <c r="D196">
        <v>0</v>
      </c>
      <c r="E196">
        <v>14.363187471649301</v>
      </c>
      <c r="F196">
        <v>0</v>
      </c>
      <c r="G196">
        <v>4185.7641750340199</v>
      </c>
      <c r="H196">
        <v>14.363187471649301</v>
      </c>
      <c r="I196">
        <v>4185.7641750340199</v>
      </c>
      <c r="J196">
        <v>10.0542312301545</v>
      </c>
      <c r="K196">
        <v>0</v>
      </c>
      <c r="L196">
        <v>0.38838652833005899</v>
      </c>
    </row>
    <row r="197" spans="1:12" x14ac:dyDescent="0.2">
      <c r="A197" t="s">
        <v>196</v>
      </c>
      <c r="B197">
        <v>-5</v>
      </c>
      <c r="C197">
        <v>6.7</v>
      </c>
      <c r="D197">
        <v>0</v>
      </c>
      <c r="E197">
        <v>14.363187471649301</v>
      </c>
      <c r="F197">
        <v>0</v>
      </c>
      <c r="G197">
        <v>4185.7641750340199</v>
      </c>
      <c r="H197">
        <v>14.363187471649301</v>
      </c>
      <c r="I197">
        <v>4185.7641750340199</v>
      </c>
      <c r="J197">
        <v>10.0542312301545</v>
      </c>
      <c r="K197">
        <v>0</v>
      </c>
      <c r="L197">
        <v>0.38838652833005899</v>
      </c>
    </row>
    <row r="198" spans="1:12" x14ac:dyDescent="0.2">
      <c r="A198" t="s">
        <v>197</v>
      </c>
      <c r="B198">
        <v>-5</v>
      </c>
      <c r="C198">
        <v>6.7</v>
      </c>
      <c r="D198">
        <v>0</v>
      </c>
      <c r="E198">
        <v>14.363187471649301</v>
      </c>
      <c r="F198">
        <v>0</v>
      </c>
      <c r="G198">
        <v>4185.7641750340199</v>
      </c>
      <c r="H198">
        <v>14.363187471649301</v>
      </c>
      <c r="I198">
        <v>4185.7641750340199</v>
      </c>
      <c r="J198">
        <v>10.0542312301545</v>
      </c>
      <c r="K198">
        <v>0</v>
      </c>
      <c r="L198">
        <v>0.38838652833005899</v>
      </c>
    </row>
    <row r="199" spans="1:12" x14ac:dyDescent="0.2">
      <c r="A199" t="s">
        <v>198</v>
      </c>
      <c r="B199">
        <v>-5</v>
      </c>
      <c r="C199">
        <v>6.7</v>
      </c>
      <c r="D199">
        <v>0</v>
      </c>
      <c r="E199">
        <v>14.363187471649301</v>
      </c>
      <c r="F199">
        <v>0</v>
      </c>
      <c r="G199">
        <v>4185.7641750340199</v>
      </c>
      <c r="H199">
        <v>14.363187471649301</v>
      </c>
      <c r="I199">
        <v>4185.7641750340199</v>
      </c>
      <c r="J199">
        <v>10.0542312301545</v>
      </c>
      <c r="K199">
        <v>0</v>
      </c>
      <c r="L199">
        <v>0.38838652833005899</v>
      </c>
    </row>
    <row r="200" spans="1:12" x14ac:dyDescent="0.2">
      <c r="A200" t="s">
        <v>199</v>
      </c>
      <c r="B200">
        <v>-5</v>
      </c>
      <c r="C200">
        <v>6.7</v>
      </c>
      <c r="D200">
        <v>0</v>
      </c>
      <c r="E200">
        <v>14.363187471649301</v>
      </c>
      <c r="F200">
        <v>0</v>
      </c>
      <c r="G200">
        <v>4185.7641750340199</v>
      </c>
      <c r="H200">
        <v>14.363187471649301</v>
      </c>
      <c r="I200">
        <v>4185.7641750340199</v>
      </c>
      <c r="J200">
        <v>10.0542312301545</v>
      </c>
      <c r="K200">
        <v>0</v>
      </c>
      <c r="L200">
        <v>0.38838652833005899</v>
      </c>
    </row>
    <row r="201" spans="1:12" x14ac:dyDescent="0.2">
      <c r="A201" t="s">
        <v>200</v>
      </c>
      <c r="B201">
        <v>-5</v>
      </c>
      <c r="C201">
        <v>6.7</v>
      </c>
      <c r="D201">
        <v>0</v>
      </c>
      <c r="E201">
        <v>14.363187471649301</v>
      </c>
      <c r="F201">
        <v>0</v>
      </c>
      <c r="G201">
        <v>4185.7641750340199</v>
      </c>
      <c r="H201">
        <v>14.363187471649301</v>
      </c>
      <c r="I201">
        <v>4185.7641750340199</v>
      </c>
      <c r="J201">
        <v>10.0542312301545</v>
      </c>
      <c r="K201">
        <v>0</v>
      </c>
      <c r="L201">
        <v>0.38838652833005899</v>
      </c>
    </row>
    <row r="202" spans="1:12" x14ac:dyDescent="0.2">
      <c r="A202" t="s">
        <v>201</v>
      </c>
      <c r="B202">
        <v>-5</v>
      </c>
      <c r="C202">
        <v>6.7</v>
      </c>
      <c r="D202">
        <v>0</v>
      </c>
      <c r="E202">
        <v>14.363187471649301</v>
      </c>
      <c r="F202">
        <v>0</v>
      </c>
      <c r="G202">
        <v>4185.7641750340199</v>
      </c>
      <c r="H202">
        <v>14.363187471649301</v>
      </c>
      <c r="I202">
        <v>4185.7641750340199</v>
      </c>
      <c r="J202">
        <v>10.0542312301545</v>
      </c>
      <c r="K202">
        <v>0</v>
      </c>
      <c r="L202">
        <v>0.38838652833005899</v>
      </c>
    </row>
    <row r="203" spans="1:12" x14ac:dyDescent="0.2">
      <c r="A203" t="s">
        <v>202</v>
      </c>
      <c r="B203">
        <v>-5</v>
      </c>
      <c r="C203">
        <v>6.7</v>
      </c>
      <c r="D203">
        <v>0</v>
      </c>
      <c r="E203">
        <v>14.363187471649301</v>
      </c>
      <c r="F203">
        <v>0</v>
      </c>
      <c r="G203">
        <v>4185.7641750340199</v>
      </c>
      <c r="H203">
        <v>14.363187471649301</v>
      </c>
      <c r="I203">
        <v>4185.7641750340199</v>
      </c>
      <c r="J203">
        <v>10.0542312301545</v>
      </c>
      <c r="K203">
        <v>0</v>
      </c>
      <c r="L203">
        <v>0.38838652833005899</v>
      </c>
    </row>
    <row r="204" spans="1:12" x14ac:dyDescent="0.2">
      <c r="A204" t="s">
        <v>203</v>
      </c>
      <c r="B204">
        <v>-5</v>
      </c>
      <c r="C204">
        <v>6.7</v>
      </c>
      <c r="D204">
        <v>0</v>
      </c>
      <c r="E204">
        <v>14.363187471649301</v>
      </c>
      <c r="F204">
        <v>0</v>
      </c>
      <c r="G204">
        <v>4185.7641750340199</v>
      </c>
      <c r="H204">
        <v>14.363187471649301</v>
      </c>
      <c r="I204">
        <v>4185.7641750340199</v>
      </c>
      <c r="J204">
        <v>10.0542312301545</v>
      </c>
      <c r="K204">
        <v>0</v>
      </c>
      <c r="L204">
        <v>0.38838652833005899</v>
      </c>
    </row>
    <row r="205" spans="1:12" x14ac:dyDescent="0.2">
      <c r="A205" t="s">
        <v>204</v>
      </c>
      <c r="B205">
        <v>-5</v>
      </c>
      <c r="C205">
        <v>6.7</v>
      </c>
      <c r="D205">
        <v>0</v>
      </c>
      <c r="E205">
        <v>14.363187471649301</v>
      </c>
      <c r="F205">
        <v>0</v>
      </c>
      <c r="G205">
        <v>4185.7641750340199</v>
      </c>
      <c r="H205">
        <v>14.363187471649301</v>
      </c>
      <c r="I205">
        <v>4185.7641750340199</v>
      </c>
      <c r="J205">
        <v>10.0542312301545</v>
      </c>
      <c r="K205">
        <v>0</v>
      </c>
      <c r="L205">
        <v>0.38838652833005899</v>
      </c>
    </row>
    <row r="206" spans="1:12" x14ac:dyDescent="0.2">
      <c r="A206" t="s">
        <v>205</v>
      </c>
      <c r="B206">
        <v>-5</v>
      </c>
      <c r="C206">
        <v>6.7</v>
      </c>
      <c r="D206">
        <v>0</v>
      </c>
      <c r="E206">
        <v>14.363187471649301</v>
      </c>
      <c r="F206">
        <v>0</v>
      </c>
      <c r="G206">
        <v>4185.7641750340199</v>
      </c>
      <c r="H206">
        <v>14.363187471649301</v>
      </c>
      <c r="I206">
        <v>4185.7641750340199</v>
      </c>
      <c r="J206">
        <v>10.0542312301545</v>
      </c>
      <c r="K206">
        <v>0</v>
      </c>
      <c r="L206">
        <v>0.38838652833005899</v>
      </c>
    </row>
    <row r="207" spans="1:12" x14ac:dyDescent="0.2">
      <c r="A207" t="s">
        <v>206</v>
      </c>
      <c r="B207">
        <v>-5</v>
      </c>
      <c r="C207">
        <v>6.7</v>
      </c>
      <c r="D207">
        <v>0</v>
      </c>
      <c r="E207">
        <v>14.363187471649301</v>
      </c>
      <c r="F207">
        <v>0</v>
      </c>
      <c r="G207">
        <v>4185.7641750340199</v>
      </c>
      <c r="H207">
        <v>14.363187471649301</v>
      </c>
      <c r="I207">
        <v>4185.7641750340199</v>
      </c>
      <c r="J207">
        <v>10.0542312301545</v>
      </c>
      <c r="K207">
        <v>0</v>
      </c>
      <c r="L207">
        <v>0.38838652833005899</v>
      </c>
    </row>
    <row r="208" spans="1:12" x14ac:dyDescent="0.2">
      <c r="A208" t="s">
        <v>207</v>
      </c>
      <c r="B208">
        <v>-5</v>
      </c>
      <c r="C208">
        <v>6.7</v>
      </c>
      <c r="D208">
        <v>0</v>
      </c>
      <c r="E208">
        <v>14.363187471649301</v>
      </c>
      <c r="F208">
        <v>0</v>
      </c>
      <c r="G208">
        <v>4185.7641750340199</v>
      </c>
      <c r="H208">
        <v>14.363187471649301</v>
      </c>
      <c r="I208">
        <v>4185.7641750340199</v>
      </c>
      <c r="J208">
        <v>10.0542312301545</v>
      </c>
      <c r="K208">
        <v>0</v>
      </c>
      <c r="L208">
        <v>0.38838652833005899</v>
      </c>
    </row>
    <row r="209" spans="1:12" x14ac:dyDescent="0.2">
      <c r="A209" t="s">
        <v>208</v>
      </c>
      <c r="B209">
        <v>-5</v>
      </c>
      <c r="C209">
        <v>6.7</v>
      </c>
      <c r="D209">
        <v>0</v>
      </c>
      <c r="E209">
        <v>14.363187471649301</v>
      </c>
      <c r="F209">
        <v>0</v>
      </c>
      <c r="G209">
        <v>4185.7641750340199</v>
      </c>
      <c r="H209">
        <v>14.363187471649301</v>
      </c>
      <c r="I209">
        <v>4185.7641750340199</v>
      </c>
      <c r="J209">
        <v>10.0542312301545</v>
      </c>
      <c r="K209">
        <v>0</v>
      </c>
      <c r="L209">
        <v>0.38838652833005899</v>
      </c>
    </row>
    <row r="210" spans="1:12" x14ac:dyDescent="0.2">
      <c r="A210" t="s">
        <v>209</v>
      </c>
      <c r="B210">
        <v>-5</v>
      </c>
      <c r="C210">
        <v>6.7</v>
      </c>
      <c r="D210">
        <v>0</v>
      </c>
      <c r="E210">
        <v>14.363187471649301</v>
      </c>
      <c r="F210">
        <v>0</v>
      </c>
      <c r="G210">
        <v>4185.7641750340199</v>
      </c>
      <c r="H210">
        <v>14.363187471649301</v>
      </c>
      <c r="I210">
        <v>4185.7641750340199</v>
      </c>
      <c r="J210">
        <v>10.0542312301545</v>
      </c>
      <c r="K210">
        <v>0</v>
      </c>
      <c r="L210">
        <v>0.38838652833005899</v>
      </c>
    </row>
    <row r="211" spans="1:12" x14ac:dyDescent="0.2">
      <c r="A211" t="s">
        <v>210</v>
      </c>
      <c r="B211">
        <v>-5</v>
      </c>
      <c r="C211">
        <v>6.7</v>
      </c>
      <c r="D211">
        <v>0</v>
      </c>
      <c r="E211">
        <v>14.363187471649301</v>
      </c>
      <c r="F211">
        <v>0</v>
      </c>
      <c r="G211">
        <v>4185.7641750340199</v>
      </c>
      <c r="H211">
        <v>14.363187471649301</v>
      </c>
      <c r="I211">
        <v>4185.7641750340199</v>
      </c>
      <c r="J211">
        <v>10.0542312301545</v>
      </c>
      <c r="K211">
        <v>0</v>
      </c>
      <c r="L211">
        <v>0.38838652833005899</v>
      </c>
    </row>
    <row r="212" spans="1:12" x14ac:dyDescent="0.2">
      <c r="A212" t="s">
        <v>211</v>
      </c>
      <c r="B212">
        <v>-5</v>
      </c>
      <c r="C212">
        <v>6.7</v>
      </c>
      <c r="D212">
        <v>0</v>
      </c>
      <c r="E212">
        <v>14.363187471649301</v>
      </c>
      <c r="F212">
        <v>0</v>
      </c>
      <c r="G212">
        <v>4185.7641750340199</v>
      </c>
      <c r="H212">
        <v>14.363187471649301</v>
      </c>
      <c r="I212">
        <v>4185.7641750340199</v>
      </c>
      <c r="J212">
        <v>10.0542312301545</v>
      </c>
      <c r="K212">
        <v>0</v>
      </c>
      <c r="L212">
        <v>0.38838652833005899</v>
      </c>
    </row>
    <row r="213" spans="1:12" x14ac:dyDescent="0.2">
      <c r="A213" t="s">
        <v>212</v>
      </c>
      <c r="B213">
        <v>-5</v>
      </c>
      <c r="C213">
        <v>6.7</v>
      </c>
      <c r="D213">
        <v>0</v>
      </c>
      <c r="E213">
        <v>14.363187471649301</v>
      </c>
      <c r="F213">
        <v>0</v>
      </c>
      <c r="G213">
        <v>4185.7641750340199</v>
      </c>
      <c r="H213">
        <v>14.363187471649301</v>
      </c>
      <c r="I213">
        <v>4185.7641750340199</v>
      </c>
      <c r="J213">
        <v>10.0542312301545</v>
      </c>
      <c r="K213">
        <v>0</v>
      </c>
      <c r="L213">
        <v>0.38838652833005899</v>
      </c>
    </row>
    <row r="214" spans="1:12" x14ac:dyDescent="0.2">
      <c r="A214" t="s">
        <v>213</v>
      </c>
      <c r="B214">
        <v>-5</v>
      </c>
      <c r="C214">
        <v>6.7</v>
      </c>
      <c r="D214">
        <v>0</v>
      </c>
      <c r="E214">
        <v>14.363187471649301</v>
      </c>
      <c r="F214">
        <v>0</v>
      </c>
      <c r="G214">
        <v>4185.7641750340199</v>
      </c>
      <c r="H214">
        <v>14.363187471649301</v>
      </c>
      <c r="I214">
        <v>4185.7641750340199</v>
      </c>
      <c r="J214">
        <v>10.0542312301545</v>
      </c>
      <c r="K214">
        <v>0</v>
      </c>
      <c r="L214">
        <v>0.38838652833005899</v>
      </c>
    </row>
    <row r="215" spans="1:12" x14ac:dyDescent="0.2">
      <c r="A215" t="s">
        <v>214</v>
      </c>
      <c r="B215">
        <v>-5</v>
      </c>
      <c r="C215">
        <v>6.7</v>
      </c>
      <c r="D215">
        <v>0</v>
      </c>
      <c r="E215">
        <v>14.363187471649301</v>
      </c>
      <c r="F215">
        <v>0</v>
      </c>
      <c r="G215">
        <v>4185.7641750340199</v>
      </c>
      <c r="H215">
        <v>14.363187471649301</v>
      </c>
      <c r="I215">
        <v>4185.7641750340199</v>
      </c>
      <c r="J215">
        <v>10.0542312301545</v>
      </c>
      <c r="K215">
        <v>0</v>
      </c>
      <c r="L215">
        <v>0.38838652833005899</v>
      </c>
    </row>
    <row r="216" spans="1:12" x14ac:dyDescent="0.2">
      <c r="A216" t="s">
        <v>215</v>
      </c>
      <c r="B216">
        <v>-5</v>
      </c>
      <c r="C216">
        <v>6.7</v>
      </c>
      <c r="D216">
        <v>0</v>
      </c>
      <c r="E216">
        <v>14.363187471649301</v>
      </c>
      <c r="F216">
        <v>0</v>
      </c>
      <c r="G216">
        <v>4185.7641750340199</v>
      </c>
      <c r="H216">
        <v>14.363187471649301</v>
      </c>
      <c r="I216">
        <v>4185.7641750340199</v>
      </c>
      <c r="J216">
        <v>10.0542312301545</v>
      </c>
      <c r="K216">
        <v>0</v>
      </c>
      <c r="L216">
        <v>0.38838652833005899</v>
      </c>
    </row>
    <row r="217" spans="1:12" x14ac:dyDescent="0.2">
      <c r="A217" t="s">
        <v>216</v>
      </c>
      <c r="B217">
        <v>-5</v>
      </c>
      <c r="C217">
        <v>6.7</v>
      </c>
      <c r="D217">
        <v>0</v>
      </c>
      <c r="E217">
        <v>14.363187471649301</v>
      </c>
      <c r="F217">
        <v>0</v>
      </c>
      <c r="G217">
        <v>4185.7641750340199</v>
      </c>
      <c r="H217">
        <v>14.363187471649301</v>
      </c>
      <c r="I217">
        <v>4185.7641750340199</v>
      </c>
      <c r="J217">
        <v>10.0542312301545</v>
      </c>
      <c r="K217">
        <v>0</v>
      </c>
      <c r="L217">
        <v>0.38838652833005899</v>
      </c>
    </row>
    <row r="218" spans="1:12" x14ac:dyDescent="0.2">
      <c r="A218" t="s">
        <v>217</v>
      </c>
      <c r="B218">
        <v>-5</v>
      </c>
      <c r="C218">
        <v>6.7</v>
      </c>
      <c r="D218">
        <v>0</v>
      </c>
      <c r="E218">
        <v>14.363187471649301</v>
      </c>
      <c r="F218">
        <v>0</v>
      </c>
      <c r="G218">
        <v>4185.7641750340199</v>
      </c>
      <c r="H218">
        <v>14.363187471649301</v>
      </c>
      <c r="I218">
        <v>4185.7641750340199</v>
      </c>
      <c r="J218">
        <v>10.0542312301545</v>
      </c>
      <c r="K218">
        <v>0</v>
      </c>
      <c r="L218">
        <v>0.38838652833005899</v>
      </c>
    </row>
    <row r="219" spans="1:12" x14ac:dyDescent="0.2">
      <c r="A219" t="s">
        <v>218</v>
      </c>
      <c r="B219">
        <v>-5</v>
      </c>
      <c r="C219">
        <v>6.7</v>
      </c>
      <c r="D219">
        <v>0</v>
      </c>
      <c r="E219">
        <v>14.363187471649301</v>
      </c>
      <c r="F219">
        <v>0</v>
      </c>
      <c r="G219">
        <v>4185.7641750340199</v>
      </c>
      <c r="H219">
        <v>14.363187471649301</v>
      </c>
      <c r="I219">
        <v>4185.7641750340199</v>
      </c>
      <c r="J219">
        <v>10.0542312301545</v>
      </c>
      <c r="K219">
        <v>0</v>
      </c>
      <c r="L219">
        <v>0.38838652833005899</v>
      </c>
    </row>
    <row r="220" spans="1:12" x14ac:dyDescent="0.2">
      <c r="A220" t="s">
        <v>219</v>
      </c>
      <c r="B220">
        <v>-5</v>
      </c>
      <c r="C220">
        <v>6.7</v>
      </c>
      <c r="D220">
        <v>0</v>
      </c>
      <c r="E220">
        <v>14.363187471649301</v>
      </c>
      <c r="F220">
        <v>0</v>
      </c>
      <c r="G220">
        <v>4185.7641750340199</v>
      </c>
      <c r="H220">
        <v>14.363187471649301</v>
      </c>
      <c r="I220">
        <v>4185.7641750340199</v>
      </c>
      <c r="J220">
        <v>10.0542312301545</v>
      </c>
      <c r="K220">
        <v>0</v>
      </c>
      <c r="L220">
        <v>0.38838652833005899</v>
      </c>
    </row>
    <row r="221" spans="1:12" x14ac:dyDescent="0.2">
      <c r="A221" t="s">
        <v>220</v>
      </c>
      <c r="B221">
        <v>-5</v>
      </c>
      <c r="C221">
        <v>6.7</v>
      </c>
      <c r="D221">
        <v>0</v>
      </c>
      <c r="E221">
        <v>14.363187471649301</v>
      </c>
      <c r="F221">
        <v>0</v>
      </c>
      <c r="G221">
        <v>4185.7641750340199</v>
      </c>
      <c r="H221">
        <v>14.363187471649301</v>
      </c>
      <c r="I221">
        <v>4185.7641750340199</v>
      </c>
      <c r="J221">
        <v>10.0542312301545</v>
      </c>
      <c r="K221">
        <v>0</v>
      </c>
      <c r="L221">
        <v>0.38838652833005899</v>
      </c>
    </row>
    <row r="222" spans="1:12" x14ac:dyDescent="0.2">
      <c r="A222" t="s">
        <v>221</v>
      </c>
      <c r="B222">
        <v>-5</v>
      </c>
      <c r="C222">
        <v>6.7</v>
      </c>
      <c r="D222">
        <v>0</v>
      </c>
      <c r="E222">
        <v>14.363187471649301</v>
      </c>
      <c r="F222">
        <v>0</v>
      </c>
      <c r="G222">
        <v>4185.7641750340199</v>
      </c>
      <c r="H222">
        <v>14.363187471649301</v>
      </c>
      <c r="I222">
        <v>4185.7641750340199</v>
      </c>
      <c r="J222">
        <v>10.0542312301545</v>
      </c>
      <c r="K222">
        <v>0</v>
      </c>
      <c r="L222">
        <v>0.38838652833005899</v>
      </c>
    </row>
    <row r="223" spans="1:12" x14ac:dyDescent="0.2">
      <c r="A223" t="s">
        <v>222</v>
      </c>
      <c r="B223">
        <v>-5</v>
      </c>
      <c r="C223">
        <v>6.7</v>
      </c>
      <c r="D223">
        <v>0</v>
      </c>
      <c r="E223">
        <v>14.363187471649301</v>
      </c>
      <c r="F223">
        <v>0</v>
      </c>
      <c r="G223">
        <v>4185.7641750340199</v>
      </c>
      <c r="H223">
        <v>14.363187471649301</v>
      </c>
      <c r="I223">
        <v>4185.7641750340199</v>
      </c>
      <c r="J223">
        <v>10.0542312301545</v>
      </c>
      <c r="K223">
        <v>0</v>
      </c>
      <c r="L223">
        <v>0.38838652833005899</v>
      </c>
    </row>
    <row r="224" spans="1:12" x14ac:dyDescent="0.2">
      <c r="A224" t="s">
        <v>223</v>
      </c>
      <c r="B224">
        <v>-5</v>
      </c>
      <c r="C224">
        <v>6.7</v>
      </c>
      <c r="D224">
        <v>0</v>
      </c>
      <c r="E224">
        <v>14.363187471649301</v>
      </c>
      <c r="F224">
        <v>0</v>
      </c>
      <c r="G224">
        <v>4185.7641750340199</v>
      </c>
      <c r="H224">
        <v>14.363187471649301</v>
      </c>
      <c r="I224">
        <v>4185.7641750340199</v>
      </c>
      <c r="J224">
        <v>10.0542312301545</v>
      </c>
      <c r="K224">
        <v>0</v>
      </c>
      <c r="L224">
        <v>0.38838652833005899</v>
      </c>
    </row>
    <row r="225" spans="1:12" x14ac:dyDescent="0.2">
      <c r="A225" t="s">
        <v>224</v>
      </c>
      <c r="B225">
        <v>-5</v>
      </c>
      <c r="C225">
        <v>6.7</v>
      </c>
      <c r="D225">
        <v>0</v>
      </c>
      <c r="E225">
        <v>14.363187471649301</v>
      </c>
      <c r="F225">
        <v>0</v>
      </c>
      <c r="G225">
        <v>4185.7641750340199</v>
      </c>
      <c r="H225">
        <v>14.363187471649301</v>
      </c>
      <c r="I225">
        <v>4185.7641750340199</v>
      </c>
      <c r="J225">
        <v>10.0542312301545</v>
      </c>
      <c r="K225">
        <v>0</v>
      </c>
      <c r="L225">
        <v>0.38838652833005899</v>
      </c>
    </row>
    <row r="226" spans="1:12" x14ac:dyDescent="0.2">
      <c r="A226" t="s">
        <v>225</v>
      </c>
      <c r="B226">
        <v>-5</v>
      </c>
      <c r="C226">
        <v>6.7</v>
      </c>
      <c r="D226">
        <v>0</v>
      </c>
      <c r="E226">
        <v>14.363187471649301</v>
      </c>
      <c r="F226">
        <v>0</v>
      </c>
      <c r="G226">
        <v>4185.7641750340199</v>
      </c>
      <c r="H226">
        <v>14.363187471649301</v>
      </c>
      <c r="I226">
        <v>4185.7641750340199</v>
      </c>
      <c r="J226">
        <v>10.0542312301545</v>
      </c>
      <c r="K226">
        <v>0</v>
      </c>
      <c r="L226">
        <v>0.38838652833005899</v>
      </c>
    </row>
    <row r="227" spans="1:12" x14ac:dyDescent="0.2">
      <c r="A227" t="s">
        <v>226</v>
      </c>
      <c r="B227">
        <v>-5</v>
      </c>
      <c r="C227">
        <v>6.7</v>
      </c>
      <c r="D227">
        <v>0</v>
      </c>
      <c r="E227">
        <v>14.363187471649301</v>
      </c>
      <c r="F227">
        <v>0</v>
      </c>
      <c r="G227">
        <v>4185.7641750340199</v>
      </c>
      <c r="H227">
        <v>14.363187471649301</v>
      </c>
      <c r="I227">
        <v>4185.7641750340199</v>
      </c>
      <c r="J227">
        <v>10.0542312301545</v>
      </c>
      <c r="K227">
        <v>0</v>
      </c>
      <c r="L227">
        <v>0.38838652833005899</v>
      </c>
    </row>
    <row r="228" spans="1:12" x14ac:dyDescent="0.2">
      <c r="A228" t="s">
        <v>227</v>
      </c>
      <c r="B228">
        <v>-5</v>
      </c>
      <c r="C228">
        <v>6.7</v>
      </c>
      <c r="D228">
        <v>0</v>
      </c>
      <c r="E228">
        <v>14.363187471649301</v>
      </c>
      <c r="F228">
        <v>0</v>
      </c>
      <c r="G228">
        <v>4185.7641750340199</v>
      </c>
      <c r="H228">
        <v>14.363187471649301</v>
      </c>
      <c r="I228">
        <v>4185.7641750340199</v>
      </c>
      <c r="J228">
        <v>10.0542312301545</v>
      </c>
      <c r="K228">
        <v>0</v>
      </c>
      <c r="L228">
        <v>0.38838652833005899</v>
      </c>
    </row>
    <row r="229" spans="1:12" x14ac:dyDescent="0.2">
      <c r="A229" t="s">
        <v>228</v>
      </c>
      <c r="B229">
        <v>-5</v>
      </c>
      <c r="C229">
        <v>6.7</v>
      </c>
      <c r="D229">
        <v>0</v>
      </c>
      <c r="E229">
        <v>14.363187471649301</v>
      </c>
      <c r="F229">
        <v>0</v>
      </c>
      <c r="G229">
        <v>4185.7641750340199</v>
      </c>
      <c r="H229">
        <v>14.363187471649301</v>
      </c>
      <c r="I229">
        <v>4185.7641750340199</v>
      </c>
      <c r="J229">
        <v>10.0542312301545</v>
      </c>
      <c r="K229">
        <v>0</v>
      </c>
      <c r="L229">
        <v>0.38838652833005899</v>
      </c>
    </row>
    <row r="230" spans="1:12" x14ac:dyDescent="0.2">
      <c r="A230" t="s">
        <v>229</v>
      </c>
      <c r="B230">
        <v>-5</v>
      </c>
      <c r="C230">
        <v>6.7</v>
      </c>
      <c r="D230">
        <v>0</v>
      </c>
      <c r="E230">
        <v>14.363187471649301</v>
      </c>
      <c r="F230">
        <v>0</v>
      </c>
      <c r="G230">
        <v>4185.7641750340199</v>
      </c>
      <c r="H230">
        <v>14.363187471649301</v>
      </c>
      <c r="I230">
        <v>4185.7641750340199</v>
      </c>
      <c r="J230">
        <v>10.0542312301545</v>
      </c>
      <c r="K230">
        <v>0</v>
      </c>
      <c r="L230">
        <v>0.38838652833005899</v>
      </c>
    </row>
    <row r="231" spans="1:12" x14ac:dyDescent="0.2">
      <c r="A231" t="s">
        <v>230</v>
      </c>
      <c r="B231">
        <v>-5</v>
      </c>
      <c r="C231">
        <v>6.7</v>
      </c>
      <c r="D231">
        <v>0</v>
      </c>
      <c r="E231">
        <v>14.363187471649301</v>
      </c>
      <c r="F231">
        <v>0</v>
      </c>
      <c r="G231">
        <v>4185.7641750340199</v>
      </c>
      <c r="H231">
        <v>14.363187471649301</v>
      </c>
      <c r="I231">
        <v>4185.7641750340199</v>
      </c>
      <c r="J231">
        <v>10.0542312301545</v>
      </c>
      <c r="K231">
        <v>0</v>
      </c>
      <c r="L231">
        <v>0.38838652833005899</v>
      </c>
    </row>
    <row r="232" spans="1:12" x14ac:dyDescent="0.2">
      <c r="A232" t="s">
        <v>231</v>
      </c>
      <c r="B232">
        <v>-5</v>
      </c>
      <c r="C232">
        <v>6.7</v>
      </c>
      <c r="D232">
        <v>0</v>
      </c>
      <c r="E232">
        <v>14.363187471649301</v>
      </c>
      <c r="F232">
        <v>0</v>
      </c>
      <c r="G232">
        <v>4185.7641750340199</v>
      </c>
      <c r="H232">
        <v>14.363187471649301</v>
      </c>
      <c r="I232">
        <v>4185.7641750340199</v>
      </c>
      <c r="J232">
        <v>10.0542312301545</v>
      </c>
      <c r="K232">
        <v>0</v>
      </c>
      <c r="L232">
        <v>0.38838652833005899</v>
      </c>
    </row>
    <row r="233" spans="1:12" x14ac:dyDescent="0.2">
      <c r="A233" t="s">
        <v>232</v>
      </c>
      <c r="B233">
        <v>-5</v>
      </c>
      <c r="C233">
        <v>6.7</v>
      </c>
      <c r="D233">
        <v>0</v>
      </c>
      <c r="E233">
        <v>14.363187471649301</v>
      </c>
      <c r="F233">
        <v>0</v>
      </c>
      <c r="G233">
        <v>4185.7641750340199</v>
      </c>
      <c r="H233">
        <v>14.363187471649301</v>
      </c>
      <c r="I233">
        <v>4185.7641750340199</v>
      </c>
      <c r="J233">
        <v>10.0542312301545</v>
      </c>
      <c r="K233">
        <v>0</v>
      </c>
      <c r="L233">
        <v>0.38838652833005899</v>
      </c>
    </row>
    <row r="234" spans="1:12" x14ac:dyDescent="0.2">
      <c r="A234" t="s">
        <v>233</v>
      </c>
      <c r="B234">
        <v>-5</v>
      </c>
      <c r="C234">
        <v>6.7</v>
      </c>
      <c r="D234">
        <v>0</v>
      </c>
      <c r="E234">
        <v>14.363187471649301</v>
      </c>
      <c r="F234">
        <v>0</v>
      </c>
      <c r="G234">
        <v>4185.7641750340199</v>
      </c>
      <c r="H234">
        <v>14.363187471649301</v>
      </c>
      <c r="I234">
        <v>4185.7641750340199</v>
      </c>
      <c r="J234">
        <v>10.0542312301545</v>
      </c>
      <c r="K234">
        <v>0</v>
      </c>
      <c r="L234">
        <v>0.38838652833005899</v>
      </c>
    </row>
    <row r="235" spans="1:12" x14ac:dyDescent="0.2">
      <c r="A235" t="s">
        <v>234</v>
      </c>
      <c r="B235">
        <v>-5</v>
      </c>
      <c r="C235">
        <v>6.7</v>
      </c>
      <c r="D235">
        <v>0</v>
      </c>
      <c r="E235">
        <v>14.363187471649301</v>
      </c>
      <c r="F235">
        <v>0</v>
      </c>
      <c r="G235">
        <v>4185.7641750340199</v>
      </c>
      <c r="H235">
        <v>14.363187471649301</v>
      </c>
      <c r="I235">
        <v>4185.7641750340199</v>
      </c>
      <c r="J235">
        <v>10.0542312301545</v>
      </c>
      <c r="K235">
        <v>0</v>
      </c>
      <c r="L235">
        <v>0.38838652833005899</v>
      </c>
    </row>
    <row r="236" spans="1:12" x14ac:dyDescent="0.2">
      <c r="A236" t="s">
        <v>235</v>
      </c>
      <c r="B236">
        <v>-5</v>
      </c>
      <c r="C236">
        <v>6.7</v>
      </c>
      <c r="D236">
        <v>0</v>
      </c>
      <c r="E236">
        <v>14.363187471649301</v>
      </c>
      <c r="F236">
        <v>0</v>
      </c>
      <c r="G236">
        <v>4185.7641750340199</v>
      </c>
      <c r="H236">
        <v>14.363187471649301</v>
      </c>
      <c r="I236">
        <v>4185.7641750340199</v>
      </c>
      <c r="J236">
        <v>10.0542312301545</v>
      </c>
      <c r="K236">
        <v>0</v>
      </c>
      <c r="L236">
        <v>0.38838652833005899</v>
      </c>
    </row>
    <row r="237" spans="1:12" x14ac:dyDescent="0.2">
      <c r="A237" t="s">
        <v>236</v>
      </c>
      <c r="B237">
        <v>-5</v>
      </c>
      <c r="C237">
        <v>6.7</v>
      </c>
      <c r="D237">
        <v>0</v>
      </c>
      <c r="E237">
        <v>14.363187471649301</v>
      </c>
      <c r="F237">
        <v>0</v>
      </c>
      <c r="G237">
        <v>4185.7641750340199</v>
      </c>
      <c r="H237">
        <v>14.363187471649301</v>
      </c>
      <c r="I237">
        <v>4185.7641750340199</v>
      </c>
      <c r="J237">
        <v>10.0542312301545</v>
      </c>
      <c r="K237">
        <v>0</v>
      </c>
      <c r="L237">
        <v>0.38838652833005899</v>
      </c>
    </row>
    <row r="238" spans="1:12" x14ac:dyDescent="0.2">
      <c r="A238" t="s">
        <v>237</v>
      </c>
      <c r="B238">
        <v>-5</v>
      </c>
      <c r="C238">
        <v>6.7</v>
      </c>
      <c r="D238">
        <v>0</v>
      </c>
      <c r="E238">
        <v>14.363187471649301</v>
      </c>
      <c r="F238">
        <v>0</v>
      </c>
      <c r="G238">
        <v>4185.7641750340199</v>
      </c>
      <c r="H238">
        <v>14.363187471649301</v>
      </c>
      <c r="I238">
        <v>4185.7641750340199</v>
      </c>
      <c r="J238">
        <v>10.0542312301545</v>
      </c>
      <c r="K238">
        <v>0</v>
      </c>
      <c r="L238">
        <v>0.38838652833005899</v>
      </c>
    </row>
    <row r="239" spans="1:12" x14ac:dyDescent="0.2">
      <c r="A239" t="s">
        <v>238</v>
      </c>
      <c r="B239">
        <v>-5</v>
      </c>
      <c r="C239">
        <v>6.7</v>
      </c>
      <c r="D239">
        <v>0</v>
      </c>
      <c r="E239">
        <v>14.363187471649301</v>
      </c>
      <c r="F239">
        <v>0</v>
      </c>
      <c r="G239">
        <v>4185.7641750340199</v>
      </c>
      <c r="H239">
        <v>14.363187471649301</v>
      </c>
      <c r="I239">
        <v>4185.7641750340199</v>
      </c>
      <c r="J239">
        <v>10.0542312301545</v>
      </c>
      <c r="K239">
        <v>0</v>
      </c>
      <c r="L239">
        <v>0.38838652833005899</v>
      </c>
    </row>
    <row r="240" spans="1:12" x14ac:dyDescent="0.2">
      <c r="A240" t="s">
        <v>239</v>
      </c>
      <c r="B240">
        <v>-5</v>
      </c>
      <c r="C240">
        <v>6.7</v>
      </c>
      <c r="D240">
        <v>0</v>
      </c>
      <c r="E240">
        <v>14.363187471649301</v>
      </c>
      <c r="F240">
        <v>0</v>
      </c>
      <c r="G240">
        <v>4185.7641750340199</v>
      </c>
      <c r="H240">
        <v>14.363187471649301</v>
      </c>
      <c r="I240">
        <v>4185.7641750340199</v>
      </c>
      <c r="J240">
        <v>10.0542312301545</v>
      </c>
      <c r="K240">
        <v>0</v>
      </c>
      <c r="L240">
        <v>0.38838652833005899</v>
      </c>
    </row>
    <row r="241" spans="1:12" x14ac:dyDescent="0.2">
      <c r="A241" t="s">
        <v>240</v>
      </c>
      <c r="B241">
        <v>-5</v>
      </c>
      <c r="C241">
        <v>6.7</v>
      </c>
      <c r="D241">
        <v>0</v>
      </c>
      <c r="E241">
        <v>14.363187471649301</v>
      </c>
      <c r="F241">
        <v>0</v>
      </c>
      <c r="G241">
        <v>4185.7641750340199</v>
      </c>
      <c r="H241">
        <v>14.363187471649301</v>
      </c>
      <c r="I241">
        <v>4185.7641750340199</v>
      </c>
      <c r="J241">
        <v>10.0542312301545</v>
      </c>
      <c r="K241">
        <v>0</v>
      </c>
      <c r="L241">
        <v>0.38838652833005899</v>
      </c>
    </row>
    <row r="242" spans="1:12" x14ac:dyDescent="0.2">
      <c r="A242" t="s">
        <v>241</v>
      </c>
      <c r="B242">
        <v>-5</v>
      </c>
      <c r="C242">
        <v>6.7</v>
      </c>
      <c r="D242">
        <v>0</v>
      </c>
      <c r="E242">
        <v>14.363187471649301</v>
      </c>
      <c r="F242">
        <v>0</v>
      </c>
      <c r="G242">
        <v>4185.7641750340199</v>
      </c>
      <c r="H242">
        <v>14.363187471649301</v>
      </c>
      <c r="I242">
        <v>4185.7641750340199</v>
      </c>
      <c r="J242">
        <v>10.0542312301545</v>
      </c>
      <c r="K242">
        <v>0</v>
      </c>
      <c r="L242">
        <v>0.38838652833005899</v>
      </c>
    </row>
    <row r="243" spans="1:12" x14ac:dyDescent="0.2">
      <c r="A243" t="s">
        <v>242</v>
      </c>
      <c r="B243">
        <v>-5</v>
      </c>
      <c r="C243">
        <v>6.7</v>
      </c>
      <c r="D243">
        <v>0</v>
      </c>
      <c r="E243">
        <v>14.363187471649301</v>
      </c>
      <c r="F243">
        <v>0</v>
      </c>
      <c r="G243">
        <v>4185.7641750340199</v>
      </c>
      <c r="H243">
        <v>14.363187471649301</v>
      </c>
      <c r="I243">
        <v>4185.7641750340199</v>
      </c>
      <c r="J243">
        <v>10.0542312301545</v>
      </c>
      <c r="K243">
        <v>0</v>
      </c>
      <c r="L243">
        <v>0.38838652833005899</v>
      </c>
    </row>
    <row r="244" spans="1:12" x14ac:dyDescent="0.2">
      <c r="A244" t="s">
        <v>243</v>
      </c>
      <c r="B244">
        <v>-5</v>
      </c>
      <c r="C244">
        <v>6.7</v>
      </c>
      <c r="D244">
        <v>0</v>
      </c>
      <c r="E244">
        <v>14.363187471649301</v>
      </c>
      <c r="F244">
        <v>0</v>
      </c>
      <c r="G244">
        <v>4185.7641750340199</v>
      </c>
      <c r="H244">
        <v>14.363187471649301</v>
      </c>
      <c r="I244">
        <v>4185.7641750340199</v>
      </c>
      <c r="J244">
        <v>10.0542312301545</v>
      </c>
      <c r="K244">
        <v>0</v>
      </c>
      <c r="L244">
        <v>0.38838652833005899</v>
      </c>
    </row>
    <row r="245" spans="1:12" x14ac:dyDescent="0.2">
      <c r="A245" t="s">
        <v>244</v>
      </c>
      <c r="B245">
        <v>-5</v>
      </c>
      <c r="C245">
        <v>6.7</v>
      </c>
      <c r="D245">
        <v>0</v>
      </c>
      <c r="E245">
        <v>14.363187471649301</v>
      </c>
      <c r="F245">
        <v>0</v>
      </c>
      <c r="G245">
        <v>4185.7641750340199</v>
      </c>
      <c r="H245">
        <v>14.363187471649301</v>
      </c>
      <c r="I245">
        <v>4185.7641750340199</v>
      </c>
      <c r="J245">
        <v>10.0542312301545</v>
      </c>
      <c r="K245">
        <v>0</v>
      </c>
      <c r="L245">
        <v>0.38838652833005899</v>
      </c>
    </row>
    <row r="246" spans="1:12" x14ac:dyDescent="0.2">
      <c r="A246" t="s">
        <v>245</v>
      </c>
      <c r="B246">
        <v>-5</v>
      </c>
      <c r="C246">
        <v>6.7</v>
      </c>
      <c r="D246">
        <v>0</v>
      </c>
      <c r="E246">
        <v>14.363187471649301</v>
      </c>
      <c r="F246">
        <v>0</v>
      </c>
      <c r="G246">
        <v>4185.7641750340199</v>
      </c>
      <c r="H246">
        <v>14.363187471649301</v>
      </c>
      <c r="I246">
        <v>4185.7641750340199</v>
      </c>
      <c r="J246">
        <v>10.0542312301545</v>
      </c>
      <c r="K246">
        <v>0</v>
      </c>
      <c r="L246">
        <v>0.38838652833005899</v>
      </c>
    </row>
    <row r="247" spans="1:12" x14ac:dyDescent="0.2">
      <c r="A247" t="s">
        <v>246</v>
      </c>
      <c r="B247">
        <v>-5</v>
      </c>
      <c r="C247">
        <v>6.7</v>
      </c>
      <c r="D247">
        <v>0</v>
      </c>
      <c r="E247">
        <v>14.363187471649301</v>
      </c>
      <c r="F247">
        <v>0</v>
      </c>
      <c r="G247">
        <v>4185.7641750340199</v>
      </c>
      <c r="H247">
        <v>14.363187471649301</v>
      </c>
      <c r="I247">
        <v>4185.7641750340199</v>
      </c>
      <c r="J247">
        <v>10.0542312301545</v>
      </c>
      <c r="K247">
        <v>0</v>
      </c>
      <c r="L247">
        <v>0.38838652833005899</v>
      </c>
    </row>
    <row r="248" spans="1:12" x14ac:dyDescent="0.2">
      <c r="A248" t="s">
        <v>247</v>
      </c>
      <c r="B248">
        <v>-5</v>
      </c>
      <c r="C248">
        <v>6.7</v>
      </c>
      <c r="D248">
        <v>0</v>
      </c>
      <c r="E248">
        <v>14.363187471649301</v>
      </c>
      <c r="F248">
        <v>0</v>
      </c>
      <c r="G248">
        <v>4185.7641750340199</v>
      </c>
      <c r="H248">
        <v>14.363187471649301</v>
      </c>
      <c r="I248">
        <v>4185.7641750340199</v>
      </c>
      <c r="J248">
        <v>10.0542312301545</v>
      </c>
      <c r="K248">
        <v>0</v>
      </c>
      <c r="L248">
        <v>0.38838652833005899</v>
      </c>
    </row>
    <row r="249" spans="1:12" x14ac:dyDescent="0.2">
      <c r="A249" t="s">
        <v>248</v>
      </c>
      <c r="B249">
        <v>-5</v>
      </c>
      <c r="C249">
        <v>6.7</v>
      </c>
      <c r="D249">
        <v>0</v>
      </c>
      <c r="E249">
        <v>14.363187471649301</v>
      </c>
      <c r="F249">
        <v>0</v>
      </c>
      <c r="G249">
        <v>4185.7641750340199</v>
      </c>
      <c r="H249">
        <v>14.363187471649301</v>
      </c>
      <c r="I249">
        <v>4185.7641750340199</v>
      </c>
      <c r="J249">
        <v>10.0542312301545</v>
      </c>
      <c r="K249">
        <v>0</v>
      </c>
      <c r="L249">
        <v>0.38838652833005899</v>
      </c>
    </row>
    <row r="250" spans="1:12" x14ac:dyDescent="0.2">
      <c r="A250" t="s">
        <v>249</v>
      </c>
      <c r="B250">
        <v>-5</v>
      </c>
      <c r="C250">
        <v>6.7</v>
      </c>
      <c r="D250">
        <v>0</v>
      </c>
      <c r="E250">
        <v>14.363187471649301</v>
      </c>
      <c r="F250">
        <v>0</v>
      </c>
      <c r="G250">
        <v>4185.7641750340199</v>
      </c>
      <c r="H250">
        <v>14.363187471649301</v>
      </c>
      <c r="I250">
        <v>4185.7641750340199</v>
      </c>
      <c r="J250">
        <v>10.0542312301545</v>
      </c>
      <c r="K250">
        <v>0</v>
      </c>
      <c r="L250">
        <v>0.38838652833005899</v>
      </c>
    </row>
    <row r="251" spans="1:12" x14ac:dyDescent="0.2">
      <c r="A251" t="s">
        <v>250</v>
      </c>
      <c r="B251">
        <v>-5</v>
      </c>
      <c r="C251">
        <v>6.7</v>
      </c>
      <c r="D251">
        <v>0</v>
      </c>
      <c r="E251">
        <v>14.363187471649301</v>
      </c>
      <c r="F251">
        <v>0</v>
      </c>
      <c r="G251">
        <v>4185.7641750340199</v>
      </c>
      <c r="H251">
        <v>14.363187471649301</v>
      </c>
      <c r="I251">
        <v>4185.7641750340199</v>
      </c>
      <c r="J251">
        <v>10.0542312301545</v>
      </c>
      <c r="K251">
        <v>0</v>
      </c>
      <c r="L251">
        <v>0.38838652833005899</v>
      </c>
    </row>
    <row r="252" spans="1:12" x14ac:dyDescent="0.2">
      <c r="A252" t="s">
        <v>251</v>
      </c>
      <c r="B252">
        <v>-5</v>
      </c>
      <c r="C252">
        <v>6.7</v>
      </c>
      <c r="D252">
        <v>0</v>
      </c>
      <c r="E252">
        <v>14.363187471649301</v>
      </c>
      <c r="F252">
        <v>0</v>
      </c>
      <c r="G252">
        <v>4185.7641750340199</v>
      </c>
      <c r="H252">
        <v>14.363187471649301</v>
      </c>
      <c r="I252">
        <v>4185.7641750340199</v>
      </c>
      <c r="J252">
        <v>10.0542312301545</v>
      </c>
      <c r="K252">
        <v>0</v>
      </c>
      <c r="L252">
        <v>0.38838652833005899</v>
      </c>
    </row>
    <row r="253" spans="1:12" x14ac:dyDescent="0.2">
      <c r="A253" t="s">
        <v>252</v>
      </c>
      <c r="B253">
        <v>-5</v>
      </c>
      <c r="C253">
        <v>6.7</v>
      </c>
      <c r="D253">
        <v>0</v>
      </c>
      <c r="E253">
        <v>14.363187471649301</v>
      </c>
      <c r="F253">
        <v>0</v>
      </c>
      <c r="G253">
        <v>4185.7641750340199</v>
      </c>
      <c r="H253">
        <v>14.363187471649301</v>
      </c>
      <c r="I253">
        <v>4185.7641750340199</v>
      </c>
      <c r="J253">
        <v>10.0542312301545</v>
      </c>
      <c r="K253">
        <v>0</v>
      </c>
      <c r="L253">
        <v>0.38838652833005899</v>
      </c>
    </row>
    <row r="254" spans="1:12" x14ac:dyDescent="0.2">
      <c r="A254" t="s">
        <v>253</v>
      </c>
      <c r="B254">
        <v>-5</v>
      </c>
      <c r="C254">
        <v>6.7</v>
      </c>
      <c r="D254">
        <v>0</v>
      </c>
      <c r="E254">
        <v>14.363187471649301</v>
      </c>
      <c r="F254">
        <v>0</v>
      </c>
      <c r="G254">
        <v>4185.7641750340199</v>
      </c>
      <c r="H254">
        <v>14.363187471649301</v>
      </c>
      <c r="I254">
        <v>4185.7641750340199</v>
      </c>
      <c r="J254">
        <v>10.0542312301545</v>
      </c>
      <c r="K254">
        <v>0</v>
      </c>
      <c r="L254">
        <v>0.38838652833005899</v>
      </c>
    </row>
    <row r="255" spans="1:12" x14ac:dyDescent="0.2">
      <c r="A255" t="s">
        <v>254</v>
      </c>
      <c r="B255">
        <v>-5</v>
      </c>
      <c r="C255">
        <v>6.7</v>
      </c>
      <c r="D255">
        <v>0</v>
      </c>
      <c r="E255">
        <v>14.363187471649301</v>
      </c>
      <c r="F255">
        <v>0</v>
      </c>
      <c r="G255">
        <v>4185.7641750340199</v>
      </c>
      <c r="H255">
        <v>14.363187471649301</v>
      </c>
      <c r="I255">
        <v>4185.7641750340199</v>
      </c>
      <c r="J255">
        <v>10.0542312301545</v>
      </c>
      <c r="K255">
        <v>0</v>
      </c>
      <c r="L255">
        <v>0.38838652833005899</v>
      </c>
    </row>
    <row r="256" spans="1:12" x14ac:dyDescent="0.2">
      <c r="A256" t="s">
        <v>255</v>
      </c>
      <c r="B256">
        <v>-5</v>
      </c>
      <c r="C256">
        <v>6.7</v>
      </c>
      <c r="D256">
        <v>0</v>
      </c>
      <c r="E256">
        <v>14.363187471649301</v>
      </c>
      <c r="F256">
        <v>0</v>
      </c>
      <c r="G256">
        <v>4185.7641750340199</v>
      </c>
      <c r="H256">
        <v>14.363187471649301</v>
      </c>
      <c r="I256">
        <v>4185.7641750340199</v>
      </c>
      <c r="J256">
        <v>10.0542312301545</v>
      </c>
      <c r="K256">
        <v>0</v>
      </c>
      <c r="L256">
        <v>0.38838652833005899</v>
      </c>
    </row>
    <row r="257" spans="1:12" x14ac:dyDescent="0.2">
      <c r="A257" t="s">
        <v>256</v>
      </c>
      <c r="B257">
        <v>-5</v>
      </c>
      <c r="C257">
        <v>6.7</v>
      </c>
      <c r="D257">
        <v>0</v>
      </c>
      <c r="E257">
        <v>14.363187471649301</v>
      </c>
      <c r="F257">
        <v>0</v>
      </c>
      <c r="G257">
        <v>4185.7641750340199</v>
      </c>
      <c r="H257">
        <v>14.363187471649301</v>
      </c>
      <c r="I257">
        <v>4185.7641750340199</v>
      </c>
      <c r="J257">
        <v>10.0542312301545</v>
      </c>
      <c r="K257">
        <v>0</v>
      </c>
      <c r="L257">
        <v>0.38838652833005899</v>
      </c>
    </row>
    <row r="258" spans="1:12" x14ac:dyDescent="0.2">
      <c r="A258" t="s">
        <v>257</v>
      </c>
      <c r="B258">
        <v>-5</v>
      </c>
      <c r="C258">
        <v>6.7</v>
      </c>
      <c r="D258">
        <v>0</v>
      </c>
      <c r="E258">
        <v>14.363187471649301</v>
      </c>
      <c r="F258">
        <v>0</v>
      </c>
      <c r="G258">
        <v>4185.7641750340199</v>
      </c>
      <c r="H258">
        <v>14.363187471649301</v>
      </c>
      <c r="I258">
        <v>4185.7641750340199</v>
      </c>
      <c r="J258">
        <v>10.0542312301545</v>
      </c>
      <c r="K258">
        <v>0</v>
      </c>
      <c r="L258">
        <v>0.38838652833005899</v>
      </c>
    </row>
    <row r="259" spans="1:12" x14ac:dyDescent="0.2">
      <c r="A259" t="s">
        <v>258</v>
      </c>
      <c r="B259">
        <v>-5</v>
      </c>
      <c r="C259">
        <v>6.7</v>
      </c>
      <c r="D259">
        <v>0</v>
      </c>
      <c r="E259">
        <v>14.363187471649301</v>
      </c>
      <c r="F259">
        <v>0</v>
      </c>
      <c r="G259">
        <v>4185.7641750340199</v>
      </c>
      <c r="H259">
        <v>14.363187471649301</v>
      </c>
      <c r="I259">
        <v>4185.7641750340199</v>
      </c>
      <c r="J259">
        <v>10.0542312301545</v>
      </c>
      <c r="K259">
        <v>0</v>
      </c>
      <c r="L259">
        <v>0.38838652833005899</v>
      </c>
    </row>
    <row r="260" spans="1:12" x14ac:dyDescent="0.2">
      <c r="A260" t="s">
        <v>259</v>
      </c>
      <c r="B260">
        <v>-5</v>
      </c>
      <c r="C260">
        <v>6.7</v>
      </c>
      <c r="D260">
        <v>0</v>
      </c>
      <c r="E260">
        <v>14.363187471649301</v>
      </c>
      <c r="F260">
        <v>0</v>
      </c>
      <c r="G260">
        <v>4185.7641750340199</v>
      </c>
      <c r="H260">
        <v>14.363187471649301</v>
      </c>
      <c r="I260">
        <v>4185.7641750340199</v>
      </c>
      <c r="J260">
        <v>10.0542312301545</v>
      </c>
      <c r="K260">
        <v>0</v>
      </c>
      <c r="L260">
        <v>0.38838652833005899</v>
      </c>
    </row>
    <row r="261" spans="1:12" x14ac:dyDescent="0.2">
      <c r="A261" t="s">
        <v>260</v>
      </c>
      <c r="B261">
        <v>-5</v>
      </c>
      <c r="C261">
        <v>6.7</v>
      </c>
      <c r="D261">
        <v>0</v>
      </c>
      <c r="E261">
        <v>14.363187471649301</v>
      </c>
      <c r="F261">
        <v>0</v>
      </c>
      <c r="G261">
        <v>4185.7641750340199</v>
      </c>
      <c r="H261">
        <v>14.363187471649301</v>
      </c>
      <c r="I261">
        <v>4185.7641750340199</v>
      </c>
      <c r="J261">
        <v>10.0542312301545</v>
      </c>
      <c r="K261">
        <v>0</v>
      </c>
      <c r="L261">
        <v>0.38838652833005899</v>
      </c>
    </row>
    <row r="262" spans="1:12" x14ac:dyDescent="0.2">
      <c r="A262" t="s">
        <v>261</v>
      </c>
      <c r="B262">
        <v>-5</v>
      </c>
      <c r="C262">
        <v>6.7</v>
      </c>
      <c r="D262">
        <v>0</v>
      </c>
      <c r="E262">
        <v>14.363187471649301</v>
      </c>
      <c r="F262">
        <v>0</v>
      </c>
      <c r="G262">
        <v>4185.7641750340199</v>
      </c>
      <c r="H262">
        <v>14.363187471649301</v>
      </c>
      <c r="I262">
        <v>4185.7641750340199</v>
      </c>
      <c r="J262">
        <v>10.0542312301545</v>
      </c>
      <c r="K262">
        <v>0</v>
      </c>
      <c r="L262">
        <v>0.38838652833005899</v>
      </c>
    </row>
    <row r="263" spans="1:12" x14ac:dyDescent="0.2">
      <c r="A263" t="s">
        <v>262</v>
      </c>
      <c r="B263">
        <v>-5</v>
      </c>
      <c r="C263">
        <v>6.7</v>
      </c>
      <c r="D263">
        <v>0</v>
      </c>
      <c r="E263">
        <v>14.363187471649301</v>
      </c>
      <c r="F263">
        <v>0</v>
      </c>
      <c r="G263">
        <v>4185.7641750340199</v>
      </c>
      <c r="H263">
        <v>14.363187471649301</v>
      </c>
      <c r="I263">
        <v>4185.7641750340199</v>
      </c>
      <c r="J263">
        <v>10.0542312301545</v>
      </c>
      <c r="K263">
        <v>0</v>
      </c>
      <c r="L263">
        <v>0.38838652833005899</v>
      </c>
    </row>
    <row r="264" spans="1:12" x14ac:dyDescent="0.2">
      <c r="A264" t="s">
        <v>263</v>
      </c>
      <c r="B264">
        <v>-5</v>
      </c>
      <c r="C264">
        <v>6.7</v>
      </c>
      <c r="D264">
        <v>0</v>
      </c>
      <c r="E264">
        <v>14.363187471649301</v>
      </c>
      <c r="F264">
        <v>0</v>
      </c>
      <c r="G264">
        <v>4185.7641750340199</v>
      </c>
      <c r="H264">
        <v>14.363187471649301</v>
      </c>
      <c r="I264">
        <v>4185.7641750340199</v>
      </c>
      <c r="J264">
        <v>10.0542312301545</v>
      </c>
      <c r="K264">
        <v>0</v>
      </c>
      <c r="L264">
        <v>0.38838652833005899</v>
      </c>
    </row>
    <row r="265" spans="1:12" x14ac:dyDescent="0.2">
      <c r="A265" t="s">
        <v>264</v>
      </c>
      <c r="B265">
        <v>-5</v>
      </c>
      <c r="C265">
        <v>6.7</v>
      </c>
      <c r="D265">
        <v>0</v>
      </c>
      <c r="E265">
        <v>14.363187471649301</v>
      </c>
      <c r="F265">
        <v>0</v>
      </c>
      <c r="G265">
        <v>4185.7641750340199</v>
      </c>
      <c r="H265">
        <v>14.363187471649301</v>
      </c>
      <c r="I265">
        <v>4185.7641750340199</v>
      </c>
      <c r="J265">
        <v>10.0542312301545</v>
      </c>
      <c r="K265">
        <v>0</v>
      </c>
      <c r="L265">
        <v>0.38838652833005899</v>
      </c>
    </row>
    <row r="266" spans="1:12" x14ac:dyDescent="0.2">
      <c r="A266" t="s">
        <v>265</v>
      </c>
      <c r="B266">
        <v>-5</v>
      </c>
      <c r="C266">
        <v>6.7</v>
      </c>
      <c r="D266">
        <v>0</v>
      </c>
      <c r="E266">
        <v>14.363187471649301</v>
      </c>
      <c r="F266">
        <v>0</v>
      </c>
      <c r="G266">
        <v>4185.7641750340199</v>
      </c>
      <c r="H266">
        <v>14.363187471649301</v>
      </c>
      <c r="I266">
        <v>4185.7641750340199</v>
      </c>
      <c r="J266">
        <v>10.0542312301545</v>
      </c>
      <c r="K266">
        <v>0</v>
      </c>
      <c r="L266">
        <v>0.38838652833005899</v>
      </c>
    </row>
    <row r="267" spans="1:12" x14ac:dyDescent="0.2">
      <c r="A267" t="s">
        <v>266</v>
      </c>
      <c r="B267">
        <v>-5</v>
      </c>
      <c r="C267">
        <v>6.7</v>
      </c>
      <c r="D267">
        <v>0</v>
      </c>
      <c r="E267">
        <v>14.363187471649301</v>
      </c>
      <c r="F267">
        <v>0</v>
      </c>
      <c r="G267">
        <v>4185.7641750340199</v>
      </c>
      <c r="H267">
        <v>14.363187471649301</v>
      </c>
      <c r="I267">
        <v>4185.7641750340199</v>
      </c>
      <c r="J267">
        <v>10.0542312301545</v>
      </c>
      <c r="K267">
        <v>0</v>
      </c>
      <c r="L267">
        <v>0.38838652833005899</v>
      </c>
    </row>
    <row r="268" spans="1:12" x14ac:dyDescent="0.2">
      <c r="A268" t="s">
        <v>267</v>
      </c>
      <c r="B268">
        <v>-5</v>
      </c>
      <c r="C268">
        <v>6.7</v>
      </c>
      <c r="D268">
        <v>0</v>
      </c>
      <c r="E268">
        <v>14.363187471649301</v>
      </c>
      <c r="F268">
        <v>0</v>
      </c>
      <c r="G268">
        <v>4185.7641750340199</v>
      </c>
      <c r="H268">
        <v>14.363187471649301</v>
      </c>
      <c r="I268">
        <v>4185.7641750340199</v>
      </c>
      <c r="J268">
        <v>10.0542312301545</v>
      </c>
      <c r="K268">
        <v>0</v>
      </c>
      <c r="L268">
        <v>0.38838652833005899</v>
      </c>
    </row>
    <row r="269" spans="1:12" x14ac:dyDescent="0.2">
      <c r="A269" t="s">
        <v>268</v>
      </c>
      <c r="B269">
        <v>-5</v>
      </c>
      <c r="C269">
        <v>6.7</v>
      </c>
      <c r="D269">
        <v>0</v>
      </c>
      <c r="E269">
        <v>14.363187471649301</v>
      </c>
      <c r="F269">
        <v>0</v>
      </c>
      <c r="G269">
        <v>4185.7641750340199</v>
      </c>
      <c r="H269">
        <v>14.363187471649301</v>
      </c>
      <c r="I269">
        <v>4185.7641750340199</v>
      </c>
      <c r="J269">
        <v>10.0542312301545</v>
      </c>
      <c r="K269">
        <v>0</v>
      </c>
      <c r="L269">
        <v>0.38838652833005899</v>
      </c>
    </row>
    <row r="270" spans="1:12" x14ac:dyDescent="0.2">
      <c r="A270" t="s">
        <v>269</v>
      </c>
      <c r="B270">
        <v>-5</v>
      </c>
      <c r="C270">
        <v>6.7</v>
      </c>
      <c r="D270">
        <v>0</v>
      </c>
      <c r="E270">
        <v>14.363187471649301</v>
      </c>
      <c r="F270">
        <v>0</v>
      </c>
      <c r="G270">
        <v>4185.7641750340199</v>
      </c>
      <c r="H270">
        <v>14.363187471649301</v>
      </c>
      <c r="I270">
        <v>4185.7641750340199</v>
      </c>
      <c r="J270">
        <v>10.0542312301545</v>
      </c>
      <c r="K270">
        <v>0</v>
      </c>
      <c r="L270">
        <v>0.38838652833005899</v>
      </c>
    </row>
    <row r="271" spans="1:12" x14ac:dyDescent="0.2">
      <c r="A271" t="s">
        <v>270</v>
      </c>
      <c r="B271">
        <v>-5</v>
      </c>
      <c r="C271">
        <v>6.7</v>
      </c>
      <c r="D271">
        <v>0</v>
      </c>
      <c r="E271">
        <v>14.363187471649301</v>
      </c>
      <c r="F271">
        <v>0</v>
      </c>
      <c r="G271">
        <v>4185.7641750340199</v>
      </c>
      <c r="H271">
        <v>14.363187471649301</v>
      </c>
      <c r="I271">
        <v>4185.7641750340199</v>
      </c>
      <c r="J271">
        <v>10.0542312301545</v>
      </c>
      <c r="K271">
        <v>0</v>
      </c>
      <c r="L271">
        <v>0.38838652833005899</v>
      </c>
    </row>
    <row r="272" spans="1:12" x14ac:dyDescent="0.2">
      <c r="A272" t="s">
        <v>271</v>
      </c>
      <c r="B272">
        <v>-5</v>
      </c>
      <c r="C272">
        <v>6.7</v>
      </c>
      <c r="D272">
        <v>0</v>
      </c>
      <c r="E272">
        <v>14.363187471649301</v>
      </c>
      <c r="F272">
        <v>0</v>
      </c>
      <c r="G272">
        <v>4185.7641750340199</v>
      </c>
      <c r="H272">
        <v>14.363187471649301</v>
      </c>
      <c r="I272">
        <v>4185.7641750340199</v>
      </c>
      <c r="J272">
        <v>10.0542312301545</v>
      </c>
      <c r="K272">
        <v>0</v>
      </c>
      <c r="L272">
        <v>0.38838652833005899</v>
      </c>
    </row>
    <row r="273" spans="1:12" x14ac:dyDescent="0.2">
      <c r="A273" t="s">
        <v>272</v>
      </c>
      <c r="B273">
        <v>-5</v>
      </c>
      <c r="C273">
        <v>6.7</v>
      </c>
      <c r="D273">
        <v>0</v>
      </c>
      <c r="E273">
        <v>14.363187471649301</v>
      </c>
      <c r="F273">
        <v>0</v>
      </c>
      <c r="G273">
        <v>4185.7641750340199</v>
      </c>
      <c r="H273">
        <v>14.363187471649301</v>
      </c>
      <c r="I273">
        <v>4185.7641750340199</v>
      </c>
      <c r="J273">
        <v>10.0542312301545</v>
      </c>
      <c r="K273">
        <v>0</v>
      </c>
      <c r="L273">
        <v>0.38838652833005899</v>
      </c>
    </row>
    <row r="274" spans="1:12" x14ac:dyDescent="0.2">
      <c r="A274" t="s">
        <v>273</v>
      </c>
      <c r="B274">
        <v>-5</v>
      </c>
      <c r="C274">
        <v>6.7</v>
      </c>
      <c r="D274">
        <v>0</v>
      </c>
      <c r="E274">
        <v>14.363187471649301</v>
      </c>
      <c r="F274">
        <v>0</v>
      </c>
      <c r="G274">
        <v>4185.7641750340199</v>
      </c>
      <c r="H274">
        <v>14.363187471649301</v>
      </c>
      <c r="I274">
        <v>4185.7641750340199</v>
      </c>
      <c r="J274">
        <v>10.0542312301545</v>
      </c>
      <c r="K274">
        <v>0</v>
      </c>
      <c r="L274">
        <v>0.38838652833005899</v>
      </c>
    </row>
    <row r="275" spans="1:12" x14ac:dyDescent="0.2">
      <c r="A275" t="s">
        <v>274</v>
      </c>
      <c r="B275">
        <v>-5</v>
      </c>
      <c r="C275">
        <v>6.7</v>
      </c>
      <c r="D275">
        <v>0</v>
      </c>
      <c r="E275">
        <v>14.363187471649301</v>
      </c>
      <c r="F275">
        <v>0</v>
      </c>
      <c r="G275">
        <v>4185.7641750340199</v>
      </c>
      <c r="H275">
        <v>14.363187471649301</v>
      </c>
      <c r="I275">
        <v>4185.7641750340199</v>
      </c>
      <c r="J275">
        <v>10.0542312301545</v>
      </c>
      <c r="K275">
        <v>0</v>
      </c>
      <c r="L275">
        <v>0.38838652833005899</v>
      </c>
    </row>
    <row r="276" spans="1:12" x14ac:dyDescent="0.2">
      <c r="A276" t="s">
        <v>275</v>
      </c>
      <c r="B276">
        <v>-5</v>
      </c>
      <c r="C276">
        <v>6.7</v>
      </c>
      <c r="D276">
        <v>0</v>
      </c>
      <c r="E276">
        <v>14.363187471649301</v>
      </c>
      <c r="F276">
        <v>0</v>
      </c>
      <c r="G276">
        <v>4185.7641750340199</v>
      </c>
      <c r="H276">
        <v>14.363187471649301</v>
      </c>
      <c r="I276">
        <v>4185.7641750340199</v>
      </c>
      <c r="J276">
        <v>10.0542312301545</v>
      </c>
      <c r="K276">
        <v>0</v>
      </c>
      <c r="L276">
        <v>0.38838652833005899</v>
      </c>
    </row>
    <row r="277" spans="1:12" x14ac:dyDescent="0.2">
      <c r="A277" t="s">
        <v>276</v>
      </c>
      <c r="B277">
        <v>-5</v>
      </c>
      <c r="C277">
        <v>6.7</v>
      </c>
      <c r="D277">
        <v>0</v>
      </c>
      <c r="E277">
        <v>14.363187471649301</v>
      </c>
      <c r="F277">
        <v>0</v>
      </c>
      <c r="G277">
        <v>4185.7641750340199</v>
      </c>
      <c r="H277">
        <v>14.363187471649301</v>
      </c>
      <c r="I277">
        <v>4185.7641750340199</v>
      </c>
      <c r="J277">
        <v>10.0542312301545</v>
      </c>
      <c r="K277">
        <v>0</v>
      </c>
      <c r="L277">
        <v>0.38838652833005899</v>
      </c>
    </row>
    <row r="278" spans="1:12" x14ac:dyDescent="0.2">
      <c r="A278" t="s">
        <v>277</v>
      </c>
      <c r="B278">
        <v>-5</v>
      </c>
      <c r="C278">
        <v>6.7</v>
      </c>
      <c r="D278">
        <v>0</v>
      </c>
      <c r="E278">
        <v>14.363187471649301</v>
      </c>
      <c r="F278">
        <v>0</v>
      </c>
      <c r="G278">
        <v>4185.7641750340199</v>
      </c>
      <c r="H278">
        <v>14.363187471649301</v>
      </c>
      <c r="I278">
        <v>4185.7641750340199</v>
      </c>
      <c r="J278">
        <v>10.0542312301545</v>
      </c>
      <c r="K278">
        <v>0</v>
      </c>
      <c r="L278">
        <v>0.38838652833005899</v>
      </c>
    </row>
    <row r="279" spans="1:12" x14ac:dyDescent="0.2">
      <c r="A279" t="s">
        <v>278</v>
      </c>
      <c r="B279">
        <v>-5</v>
      </c>
      <c r="C279">
        <v>6.7</v>
      </c>
      <c r="D279">
        <v>0</v>
      </c>
      <c r="E279">
        <v>14.363187471649301</v>
      </c>
      <c r="F279">
        <v>0</v>
      </c>
      <c r="G279">
        <v>4185.7641750340199</v>
      </c>
      <c r="H279">
        <v>14.363187471649301</v>
      </c>
      <c r="I279">
        <v>4185.7641750340199</v>
      </c>
      <c r="J279">
        <v>10.0542312301545</v>
      </c>
      <c r="K279">
        <v>0</v>
      </c>
      <c r="L279">
        <v>0.38838652833005899</v>
      </c>
    </row>
    <row r="280" spans="1:12" x14ac:dyDescent="0.2">
      <c r="A280" t="s">
        <v>279</v>
      </c>
      <c r="B280">
        <v>-5</v>
      </c>
      <c r="C280">
        <v>6.7</v>
      </c>
      <c r="D280">
        <v>0</v>
      </c>
      <c r="E280">
        <v>14.363187471649301</v>
      </c>
      <c r="F280">
        <v>0</v>
      </c>
      <c r="G280">
        <v>4185.7641750340199</v>
      </c>
      <c r="H280">
        <v>14.363187471649301</v>
      </c>
      <c r="I280">
        <v>4185.7641750340199</v>
      </c>
      <c r="J280">
        <v>10.0542312301545</v>
      </c>
      <c r="K280">
        <v>0</v>
      </c>
      <c r="L280">
        <v>0.38838652833005899</v>
      </c>
    </row>
    <row r="281" spans="1:12" x14ac:dyDescent="0.2">
      <c r="A281" t="s">
        <v>280</v>
      </c>
      <c r="B281">
        <v>-5</v>
      </c>
      <c r="C281">
        <v>6.7</v>
      </c>
      <c r="D281">
        <v>0</v>
      </c>
      <c r="E281">
        <v>14.363187471649301</v>
      </c>
      <c r="F281">
        <v>0</v>
      </c>
      <c r="G281">
        <v>4185.7641750340199</v>
      </c>
      <c r="H281">
        <v>14.363187471649301</v>
      </c>
      <c r="I281">
        <v>4185.7641750340199</v>
      </c>
      <c r="J281">
        <v>10.0542312301545</v>
      </c>
      <c r="K281">
        <v>0</v>
      </c>
      <c r="L281">
        <v>0.38838652833005899</v>
      </c>
    </row>
    <row r="282" spans="1:12" x14ac:dyDescent="0.2">
      <c r="A282" t="s">
        <v>281</v>
      </c>
      <c r="B282">
        <v>-5</v>
      </c>
      <c r="C282">
        <v>6.7</v>
      </c>
      <c r="D282">
        <v>0</v>
      </c>
      <c r="E282">
        <v>14.363187471649301</v>
      </c>
      <c r="F282">
        <v>0</v>
      </c>
      <c r="G282">
        <v>4185.7641750340199</v>
      </c>
      <c r="H282">
        <v>14.363187471649301</v>
      </c>
      <c r="I282">
        <v>4185.7641750340199</v>
      </c>
      <c r="J282">
        <v>10.0542312301545</v>
      </c>
      <c r="K282">
        <v>0</v>
      </c>
      <c r="L282">
        <v>0.38838652833005899</v>
      </c>
    </row>
    <row r="283" spans="1:12" x14ac:dyDescent="0.2">
      <c r="A283" t="s">
        <v>282</v>
      </c>
      <c r="B283">
        <v>-5</v>
      </c>
      <c r="C283">
        <v>6.7</v>
      </c>
      <c r="D283">
        <v>0</v>
      </c>
      <c r="E283">
        <v>14.363187471649301</v>
      </c>
      <c r="F283">
        <v>0</v>
      </c>
      <c r="G283">
        <v>4185.7641750340199</v>
      </c>
      <c r="H283">
        <v>14.363187471649301</v>
      </c>
      <c r="I283">
        <v>4185.7641750340199</v>
      </c>
      <c r="J283">
        <v>10.0542312301545</v>
      </c>
      <c r="K283">
        <v>0</v>
      </c>
      <c r="L283">
        <v>0.38838652833005899</v>
      </c>
    </row>
    <row r="284" spans="1:12" x14ac:dyDescent="0.2">
      <c r="A284" t="s">
        <v>283</v>
      </c>
      <c r="B284">
        <v>-5</v>
      </c>
      <c r="C284">
        <v>6.7</v>
      </c>
      <c r="D284">
        <v>0</v>
      </c>
      <c r="E284">
        <v>14.363187471649301</v>
      </c>
      <c r="F284">
        <v>0</v>
      </c>
      <c r="G284">
        <v>4185.7641750340199</v>
      </c>
      <c r="H284">
        <v>14.363187471649301</v>
      </c>
      <c r="I284">
        <v>4185.7641750340199</v>
      </c>
      <c r="J284">
        <v>10.0542312301545</v>
      </c>
      <c r="K284">
        <v>0</v>
      </c>
      <c r="L284">
        <v>0.38838652833005899</v>
      </c>
    </row>
    <row r="285" spans="1:12" x14ac:dyDescent="0.2">
      <c r="A285" t="s">
        <v>284</v>
      </c>
      <c r="B285">
        <v>-5</v>
      </c>
      <c r="C285">
        <v>6.7</v>
      </c>
      <c r="D285">
        <v>0</v>
      </c>
      <c r="E285">
        <v>14.363187471649301</v>
      </c>
      <c r="F285">
        <v>0</v>
      </c>
      <c r="G285">
        <v>4185.7641750340199</v>
      </c>
      <c r="H285">
        <v>14.363187471649301</v>
      </c>
      <c r="I285">
        <v>4185.7641750340199</v>
      </c>
      <c r="J285">
        <v>10.0542312301545</v>
      </c>
      <c r="K285">
        <v>0</v>
      </c>
      <c r="L285">
        <v>0.38838652833005899</v>
      </c>
    </row>
    <row r="286" spans="1:12" x14ac:dyDescent="0.2">
      <c r="A286" t="s">
        <v>285</v>
      </c>
      <c r="B286">
        <v>-5</v>
      </c>
      <c r="C286">
        <v>6.7</v>
      </c>
      <c r="D286">
        <v>0</v>
      </c>
      <c r="E286">
        <v>14.363187471649301</v>
      </c>
      <c r="F286">
        <v>0</v>
      </c>
      <c r="G286">
        <v>4185.7641750340199</v>
      </c>
      <c r="H286">
        <v>14.363187471649301</v>
      </c>
      <c r="I286">
        <v>4185.7641750340199</v>
      </c>
      <c r="J286">
        <v>10.0542312301545</v>
      </c>
      <c r="K286">
        <v>0</v>
      </c>
      <c r="L286">
        <v>0.38838652833005899</v>
      </c>
    </row>
    <row r="287" spans="1:12" x14ac:dyDescent="0.2">
      <c r="A287" t="s">
        <v>286</v>
      </c>
      <c r="B287">
        <v>-5</v>
      </c>
      <c r="C287">
        <v>6.7</v>
      </c>
      <c r="D287">
        <v>0</v>
      </c>
      <c r="E287">
        <v>14.363187471649301</v>
      </c>
      <c r="F287">
        <v>0</v>
      </c>
      <c r="G287">
        <v>4185.7641750340199</v>
      </c>
      <c r="H287">
        <v>14.363187471649301</v>
      </c>
      <c r="I287">
        <v>4185.7641750340199</v>
      </c>
      <c r="J287">
        <v>10.0542312301545</v>
      </c>
      <c r="K287">
        <v>0</v>
      </c>
      <c r="L287">
        <v>0.38838652833005899</v>
      </c>
    </row>
    <row r="288" spans="1:12" x14ac:dyDescent="0.2">
      <c r="A288" t="s">
        <v>287</v>
      </c>
      <c r="B288">
        <v>-5</v>
      </c>
      <c r="C288">
        <v>6.7</v>
      </c>
      <c r="D288">
        <v>0</v>
      </c>
      <c r="E288">
        <v>14.363187471649301</v>
      </c>
      <c r="F288">
        <v>0</v>
      </c>
      <c r="G288">
        <v>4185.7641750340199</v>
      </c>
      <c r="H288">
        <v>14.363187471649301</v>
      </c>
      <c r="I288">
        <v>4185.7641750340199</v>
      </c>
      <c r="J288">
        <v>10.0542312301545</v>
      </c>
      <c r="K288">
        <v>0</v>
      </c>
      <c r="L288">
        <v>0.38838652833005899</v>
      </c>
    </row>
    <row r="289" spans="1:12" x14ac:dyDescent="0.2">
      <c r="A289" t="s">
        <v>288</v>
      </c>
      <c r="B289">
        <v>-5</v>
      </c>
      <c r="C289">
        <v>6.7</v>
      </c>
      <c r="D289">
        <v>0</v>
      </c>
      <c r="E289">
        <v>14.363187471649301</v>
      </c>
      <c r="F289">
        <v>0</v>
      </c>
      <c r="G289">
        <v>4185.7641750340199</v>
      </c>
      <c r="H289">
        <v>14.363187471649301</v>
      </c>
      <c r="I289">
        <v>4185.7641750340199</v>
      </c>
      <c r="J289">
        <v>10.0542312301545</v>
      </c>
      <c r="K289">
        <v>0</v>
      </c>
      <c r="L289">
        <v>0.38838652833005899</v>
      </c>
    </row>
    <row r="290" spans="1:12" x14ac:dyDescent="0.2">
      <c r="A290" t="s">
        <v>289</v>
      </c>
      <c r="B290">
        <v>-5</v>
      </c>
      <c r="C290">
        <v>6.7</v>
      </c>
      <c r="D290">
        <v>0</v>
      </c>
      <c r="E290">
        <v>14.363187471649301</v>
      </c>
      <c r="F290">
        <v>0</v>
      </c>
      <c r="G290">
        <v>4185.7641750340199</v>
      </c>
      <c r="H290">
        <v>14.363187471649301</v>
      </c>
      <c r="I290">
        <v>4185.7641750340199</v>
      </c>
      <c r="J290">
        <v>10.0542312301545</v>
      </c>
      <c r="K290">
        <v>0</v>
      </c>
      <c r="L290">
        <v>0.38838652833005899</v>
      </c>
    </row>
    <row r="291" spans="1:12" x14ac:dyDescent="0.2">
      <c r="A291" t="s">
        <v>290</v>
      </c>
      <c r="B291">
        <v>-5</v>
      </c>
      <c r="C291">
        <v>6.7</v>
      </c>
      <c r="D291">
        <v>0</v>
      </c>
      <c r="E291">
        <v>14.363187471649301</v>
      </c>
      <c r="F291">
        <v>0</v>
      </c>
      <c r="G291">
        <v>4185.7641750340199</v>
      </c>
      <c r="H291">
        <v>14.363187471649301</v>
      </c>
      <c r="I291">
        <v>4185.7641750340199</v>
      </c>
      <c r="J291">
        <v>10.0542312301545</v>
      </c>
      <c r="K291">
        <v>0</v>
      </c>
      <c r="L291">
        <v>0.38838652833005899</v>
      </c>
    </row>
    <row r="292" spans="1:12" x14ac:dyDescent="0.2">
      <c r="A292" t="s">
        <v>291</v>
      </c>
      <c r="B292">
        <v>-5</v>
      </c>
      <c r="C292">
        <v>6.7</v>
      </c>
      <c r="D292">
        <v>0</v>
      </c>
      <c r="E292">
        <v>14.363187471649301</v>
      </c>
      <c r="F292">
        <v>0</v>
      </c>
      <c r="G292">
        <v>4185.7641750340199</v>
      </c>
      <c r="H292">
        <v>14.363187471649301</v>
      </c>
      <c r="I292">
        <v>4185.7641750340199</v>
      </c>
      <c r="J292">
        <v>10.0542312301545</v>
      </c>
      <c r="K292">
        <v>0</v>
      </c>
      <c r="L292">
        <v>0.38838652833005899</v>
      </c>
    </row>
    <row r="293" spans="1:12" x14ac:dyDescent="0.2">
      <c r="A293" t="s">
        <v>292</v>
      </c>
      <c r="B293">
        <v>-5</v>
      </c>
      <c r="C293">
        <v>6.7</v>
      </c>
      <c r="D293">
        <v>0</v>
      </c>
      <c r="E293">
        <v>14.363187471649301</v>
      </c>
      <c r="F293">
        <v>0</v>
      </c>
      <c r="G293">
        <v>4185.7641750340199</v>
      </c>
      <c r="H293">
        <v>14.363187471649301</v>
      </c>
      <c r="I293">
        <v>4185.7641750340199</v>
      </c>
      <c r="J293">
        <v>10.0542312301545</v>
      </c>
      <c r="K293">
        <v>0</v>
      </c>
      <c r="L293">
        <v>0.38838652833005899</v>
      </c>
    </row>
    <row r="294" spans="1:12" x14ac:dyDescent="0.2">
      <c r="A294" t="s">
        <v>293</v>
      </c>
      <c r="B294">
        <v>-5</v>
      </c>
      <c r="C294">
        <v>6.7</v>
      </c>
      <c r="D294">
        <v>0</v>
      </c>
      <c r="E294">
        <v>14.363187471649301</v>
      </c>
      <c r="F294">
        <v>0</v>
      </c>
      <c r="G294">
        <v>4185.7641750340199</v>
      </c>
      <c r="H294">
        <v>14.363187471649301</v>
      </c>
      <c r="I294">
        <v>4185.7641750340199</v>
      </c>
      <c r="J294">
        <v>10.0542312301545</v>
      </c>
      <c r="K294">
        <v>0</v>
      </c>
      <c r="L294">
        <v>0.38838652833005899</v>
      </c>
    </row>
    <row r="295" spans="1:12" x14ac:dyDescent="0.2">
      <c r="A295" t="s">
        <v>294</v>
      </c>
      <c r="B295">
        <v>-5</v>
      </c>
      <c r="C295">
        <v>6.7</v>
      </c>
      <c r="D295">
        <v>0</v>
      </c>
      <c r="E295">
        <v>14.363187471649301</v>
      </c>
      <c r="F295">
        <v>0</v>
      </c>
      <c r="G295">
        <v>4185.7641750340199</v>
      </c>
      <c r="H295">
        <v>14.363187471649301</v>
      </c>
      <c r="I295">
        <v>4185.7641750340199</v>
      </c>
      <c r="J295">
        <v>10.0542312301545</v>
      </c>
      <c r="K295">
        <v>0</v>
      </c>
      <c r="L295">
        <v>0.38838652833005899</v>
      </c>
    </row>
    <row r="296" spans="1:12" x14ac:dyDescent="0.2">
      <c r="A296" t="s">
        <v>295</v>
      </c>
      <c r="B296">
        <v>-5</v>
      </c>
      <c r="C296">
        <v>6.7</v>
      </c>
      <c r="D296">
        <v>0</v>
      </c>
      <c r="E296">
        <v>14.363187471649301</v>
      </c>
      <c r="F296">
        <v>0</v>
      </c>
      <c r="G296">
        <v>4185.7641750340199</v>
      </c>
      <c r="H296">
        <v>14.363187471649301</v>
      </c>
      <c r="I296">
        <v>4185.7641750340199</v>
      </c>
      <c r="J296">
        <v>10.0542312301545</v>
      </c>
      <c r="K296">
        <v>0</v>
      </c>
      <c r="L296">
        <v>0.38838652833005899</v>
      </c>
    </row>
    <row r="297" spans="1:12" x14ac:dyDescent="0.2">
      <c r="A297" t="s">
        <v>296</v>
      </c>
      <c r="B297">
        <v>-5</v>
      </c>
      <c r="C297">
        <v>6.7</v>
      </c>
      <c r="D297">
        <v>0</v>
      </c>
      <c r="E297">
        <v>14.363187471649301</v>
      </c>
      <c r="F297">
        <v>0</v>
      </c>
      <c r="G297">
        <v>4185.7641750340199</v>
      </c>
      <c r="H297">
        <v>14.363187471649301</v>
      </c>
      <c r="I297">
        <v>4185.7641750340199</v>
      </c>
      <c r="J297">
        <v>10.0542312301545</v>
      </c>
      <c r="K297">
        <v>0</v>
      </c>
      <c r="L297">
        <v>0.38838652833005899</v>
      </c>
    </row>
    <row r="298" spans="1:12" x14ac:dyDescent="0.2">
      <c r="A298" t="s">
        <v>297</v>
      </c>
      <c r="B298">
        <v>-5</v>
      </c>
      <c r="C298">
        <v>6.7</v>
      </c>
      <c r="D298">
        <v>0</v>
      </c>
      <c r="E298">
        <v>14.363187471649301</v>
      </c>
      <c r="F298">
        <v>0</v>
      </c>
      <c r="G298">
        <v>4185.7641750340199</v>
      </c>
      <c r="H298">
        <v>14.363187471649301</v>
      </c>
      <c r="I298">
        <v>4185.7641750340199</v>
      </c>
      <c r="J298">
        <v>10.0542312301545</v>
      </c>
      <c r="K298">
        <v>0</v>
      </c>
      <c r="L298">
        <v>0.38838652833005899</v>
      </c>
    </row>
    <row r="299" spans="1:12" x14ac:dyDescent="0.2">
      <c r="A299" t="s">
        <v>298</v>
      </c>
      <c r="B299">
        <v>-5</v>
      </c>
      <c r="C299">
        <v>6.7</v>
      </c>
      <c r="D299">
        <v>0</v>
      </c>
      <c r="E299">
        <v>14.363187471649301</v>
      </c>
      <c r="F299">
        <v>0</v>
      </c>
      <c r="G299">
        <v>4185.7641750340199</v>
      </c>
      <c r="H299">
        <v>14.363187471649301</v>
      </c>
      <c r="I299">
        <v>4185.7641750340199</v>
      </c>
      <c r="J299">
        <v>10.0542312301545</v>
      </c>
      <c r="K299">
        <v>0</v>
      </c>
      <c r="L299">
        <v>0.38838652833005899</v>
      </c>
    </row>
    <row r="300" spans="1:12" x14ac:dyDescent="0.2">
      <c r="A300" t="s">
        <v>299</v>
      </c>
      <c r="B300">
        <v>-5</v>
      </c>
      <c r="C300">
        <v>6.7</v>
      </c>
      <c r="D300">
        <v>0</v>
      </c>
      <c r="E300">
        <v>14.363187471649301</v>
      </c>
      <c r="F300">
        <v>0</v>
      </c>
      <c r="G300">
        <v>4185.7641750340199</v>
      </c>
      <c r="H300">
        <v>14.363187471649301</v>
      </c>
      <c r="I300">
        <v>4185.7641750340199</v>
      </c>
      <c r="J300">
        <v>10.0542312301545</v>
      </c>
      <c r="K300">
        <v>0</v>
      </c>
      <c r="L300">
        <v>0.38838652833005899</v>
      </c>
    </row>
    <row r="301" spans="1:12" x14ac:dyDescent="0.2">
      <c r="A301" t="s">
        <v>300</v>
      </c>
      <c r="B301">
        <v>-5</v>
      </c>
      <c r="C301">
        <v>6.7</v>
      </c>
      <c r="D301">
        <v>0</v>
      </c>
      <c r="E301">
        <v>14.363187471649301</v>
      </c>
      <c r="F301">
        <v>0</v>
      </c>
      <c r="G301">
        <v>4185.7641750340199</v>
      </c>
      <c r="H301">
        <v>14.363187471649301</v>
      </c>
      <c r="I301">
        <v>4185.7641750340199</v>
      </c>
      <c r="J301">
        <v>10.0542312301545</v>
      </c>
      <c r="K301">
        <v>0</v>
      </c>
      <c r="L301">
        <v>0.38838652833005899</v>
      </c>
    </row>
    <row r="302" spans="1:12" x14ac:dyDescent="0.2">
      <c r="A302" t="s">
        <v>301</v>
      </c>
      <c r="B302">
        <v>-5</v>
      </c>
      <c r="C302">
        <v>6.7</v>
      </c>
      <c r="D302">
        <v>37788.567676346</v>
      </c>
      <c r="E302">
        <v>6.7283847775579702</v>
      </c>
      <c r="F302">
        <v>3.2659206245692598</v>
      </c>
      <c r="G302">
        <v>4195.5802613114101</v>
      </c>
      <c r="H302">
        <v>-5</v>
      </c>
      <c r="I302">
        <v>4217</v>
      </c>
      <c r="J302">
        <v>-0.91620039035579004</v>
      </c>
      <c r="K302">
        <v>0</v>
      </c>
      <c r="L302">
        <v>0.39346289605711099</v>
      </c>
    </row>
    <row r="303" spans="1:12" x14ac:dyDescent="0.2">
      <c r="A303" t="s">
        <v>302</v>
      </c>
      <c r="B303">
        <v>-5</v>
      </c>
      <c r="C303">
        <v>6.7</v>
      </c>
      <c r="D303">
        <v>36147.172560603998</v>
      </c>
      <c r="E303">
        <v>6.1239479232910696</v>
      </c>
      <c r="F303">
        <v>3.2659206245692598</v>
      </c>
      <c r="G303">
        <v>4196.4264729073902</v>
      </c>
      <c r="H303">
        <v>-5</v>
      </c>
      <c r="I303">
        <v>4217</v>
      </c>
      <c r="J303">
        <v>-0.91620039035579104</v>
      </c>
      <c r="K303">
        <v>0</v>
      </c>
      <c r="L303">
        <v>0.39346289605711099</v>
      </c>
    </row>
    <row r="304" spans="1:12" x14ac:dyDescent="0.2">
      <c r="A304" t="s">
        <v>303</v>
      </c>
      <c r="B304">
        <v>-5</v>
      </c>
      <c r="C304">
        <v>6.7</v>
      </c>
      <c r="D304">
        <v>32866.8268601991</v>
      </c>
      <c r="E304">
        <v>4.8919040282539097</v>
      </c>
      <c r="F304">
        <v>3.2659206245692598</v>
      </c>
      <c r="G304">
        <v>4198.4107646926304</v>
      </c>
      <c r="H304">
        <v>-5</v>
      </c>
      <c r="I304">
        <v>4217</v>
      </c>
      <c r="J304">
        <v>-0.91620039035579204</v>
      </c>
      <c r="K304">
        <v>0</v>
      </c>
      <c r="L304">
        <v>0.39346289605711099</v>
      </c>
    </row>
    <row r="305" spans="1:12" x14ac:dyDescent="0.2">
      <c r="A305" t="s">
        <v>304</v>
      </c>
      <c r="B305">
        <v>-5</v>
      </c>
      <c r="C305">
        <v>6.7</v>
      </c>
      <c r="D305">
        <v>30758.196075325501</v>
      </c>
      <c r="E305">
        <v>4.0786554643403798</v>
      </c>
      <c r="F305">
        <v>3.26592062456927</v>
      </c>
      <c r="G305">
        <v>4201.5011092354998</v>
      </c>
      <c r="H305">
        <v>-5</v>
      </c>
      <c r="I305">
        <v>4217</v>
      </c>
      <c r="J305">
        <v>-0.91620039035579304</v>
      </c>
      <c r="K305">
        <v>0</v>
      </c>
      <c r="L305">
        <v>0.39346289605711099</v>
      </c>
    </row>
    <row r="306" spans="1:12" x14ac:dyDescent="0.2">
      <c r="A306" t="s">
        <v>305</v>
      </c>
      <c r="B306">
        <v>-5</v>
      </c>
      <c r="C306">
        <v>6.7</v>
      </c>
      <c r="D306">
        <v>29339.785227737899</v>
      </c>
      <c r="E306">
        <v>3.5238458448915102</v>
      </c>
      <c r="F306">
        <v>3.26592062456927</v>
      </c>
      <c r="G306">
        <v>4203.6093857894102</v>
      </c>
      <c r="H306">
        <v>-5</v>
      </c>
      <c r="I306">
        <v>4217</v>
      </c>
      <c r="J306">
        <v>-0.91620039035579304</v>
      </c>
      <c r="K306">
        <v>0</v>
      </c>
      <c r="L306">
        <v>0.39346289605711099</v>
      </c>
    </row>
    <row r="307" spans="1:12" x14ac:dyDescent="0.2">
      <c r="A307" t="s">
        <v>306</v>
      </c>
      <c r="B307">
        <v>-5</v>
      </c>
      <c r="C307">
        <v>6.7</v>
      </c>
      <c r="D307">
        <v>28290.715822330501</v>
      </c>
      <c r="E307">
        <v>3.1093213081211699</v>
      </c>
      <c r="F307">
        <v>3.26592062456927</v>
      </c>
      <c r="G307">
        <v>4205.1845532177404</v>
      </c>
      <c r="H307">
        <v>-5</v>
      </c>
      <c r="I307">
        <v>4217</v>
      </c>
      <c r="J307">
        <v>-0.91620039035579404</v>
      </c>
      <c r="K307">
        <v>0</v>
      </c>
      <c r="L307">
        <v>0.39346289605711099</v>
      </c>
    </row>
    <row r="308" spans="1:12" x14ac:dyDescent="0.2">
      <c r="A308" t="s">
        <v>307</v>
      </c>
      <c r="B308">
        <v>-5</v>
      </c>
      <c r="C308">
        <v>6.7</v>
      </c>
      <c r="D308">
        <v>27512.659984608301</v>
      </c>
      <c r="E308">
        <v>2.7995182374682801</v>
      </c>
      <c r="F308">
        <v>3.26592062456927</v>
      </c>
      <c r="G308">
        <v>4206.3618306976196</v>
      </c>
      <c r="H308">
        <v>-5</v>
      </c>
      <c r="I308">
        <v>4217</v>
      </c>
      <c r="J308">
        <v>-0.91620039035579504</v>
      </c>
      <c r="K308">
        <v>0</v>
      </c>
      <c r="L308">
        <v>0.39346289605711099</v>
      </c>
    </row>
    <row r="309" spans="1:12" x14ac:dyDescent="0.2">
      <c r="A309" t="s">
        <v>308</v>
      </c>
      <c r="B309">
        <v>-5</v>
      </c>
      <c r="C309">
        <v>6.7</v>
      </c>
      <c r="D309">
        <v>26935.018442124299</v>
      </c>
      <c r="E309">
        <v>2.5681830339172702</v>
      </c>
      <c r="F309">
        <v>3.26592062456927</v>
      </c>
      <c r="G309">
        <v>4207.2409044711103</v>
      </c>
      <c r="H309">
        <v>-5</v>
      </c>
      <c r="I309">
        <v>4217</v>
      </c>
      <c r="J309">
        <v>-0.91620039035579703</v>
      </c>
      <c r="K309">
        <v>0</v>
      </c>
      <c r="L309">
        <v>0.39346289605711099</v>
      </c>
    </row>
    <row r="310" spans="1:12" x14ac:dyDescent="0.2">
      <c r="A310" t="s">
        <v>309</v>
      </c>
      <c r="B310">
        <v>-5</v>
      </c>
      <c r="C310">
        <v>6.7</v>
      </c>
      <c r="D310">
        <v>26505.268714480098</v>
      </c>
      <c r="E310">
        <v>2.3953269416456999</v>
      </c>
      <c r="F310">
        <v>3.26592062456927</v>
      </c>
      <c r="G310">
        <v>4207.8977576217403</v>
      </c>
      <c r="H310">
        <v>-5</v>
      </c>
      <c r="I310">
        <v>4217</v>
      </c>
      <c r="J310">
        <v>-0.91620039035579803</v>
      </c>
      <c r="K310">
        <v>0</v>
      </c>
      <c r="L310">
        <v>0.39346289605711099</v>
      </c>
    </row>
    <row r="311" spans="1:12" x14ac:dyDescent="0.2">
      <c r="A311" t="s">
        <v>310</v>
      </c>
      <c r="B311">
        <v>-5</v>
      </c>
      <c r="C311">
        <v>6.7</v>
      </c>
      <c r="D311">
        <v>26185.667529581799</v>
      </c>
      <c r="E311">
        <v>2.26635581337211</v>
      </c>
      <c r="F311">
        <v>3.26592062456927</v>
      </c>
      <c r="G311">
        <v>4208.38784790918</v>
      </c>
      <c r="H311">
        <v>-5</v>
      </c>
      <c r="I311">
        <v>4217</v>
      </c>
      <c r="J311">
        <v>-0.91620039035579903</v>
      </c>
      <c r="K311">
        <v>0</v>
      </c>
      <c r="L311">
        <v>0.39346289605711099</v>
      </c>
    </row>
    <row r="312" spans="1:12" x14ac:dyDescent="0.2">
      <c r="A312" t="s">
        <v>311</v>
      </c>
      <c r="B312">
        <v>-5</v>
      </c>
      <c r="C312">
        <v>6.7</v>
      </c>
      <c r="D312">
        <v>25947.474997351699</v>
      </c>
      <c r="E312">
        <v>2.1700012057656601</v>
      </c>
      <c r="F312">
        <v>3.2659206245692798</v>
      </c>
      <c r="G312">
        <v>4208.7539954180802</v>
      </c>
      <c r="H312">
        <v>-5</v>
      </c>
      <c r="I312">
        <v>4217</v>
      </c>
      <c r="J312">
        <v>-0.91620039035579903</v>
      </c>
      <c r="K312">
        <v>0</v>
      </c>
      <c r="L312">
        <v>0.39346289605711099</v>
      </c>
    </row>
    <row r="313" spans="1:12" x14ac:dyDescent="0.2">
      <c r="A313" t="s">
        <v>312</v>
      </c>
      <c r="B313">
        <v>-5</v>
      </c>
      <c r="C313">
        <v>6.7</v>
      </c>
      <c r="D313">
        <v>25770.2917833723</v>
      </c>
      <c r="E313">
        <v>2.0981952738424199</v>
      </c>
      <c r="F313">
        <v>3.2659206245692798</v>
      </c>
      <c r="G313">
        <v>4209.0268579593903</v>
      </c>
      <c r="H313">
        <v>-5</v>
      </c>
      <c r="I313">
        <v>4217</v>
      </c>
      <c r="J313">
        <v>-0.91620039035580003</v>
      </c>
      <c r="K313">
        <v>0</v>
      </c>
      <c r="L313">
        <v>0.39346289605711099</v>
      </c>
    </row>
    <row r="314" spans="1:12" x14ac:dyDescent="0.2">
      <c r="A314" t="s">
        <v>313</v>
      </c>
      <c r="B314">
        <v>-5</v>
      </c>
      <c r="C314">
        <v>6.7</v>
      </c>
      <c r="D314">
        <v>25638.100031353399</v>
      </c>
      <c r="E314">
        <v>2.0445494292207198</v>
      </c>
      <c r="F314">
        <v>3.2659206245692798</v>
      </c>
      <c r="G314">
        <v>4209.2307767058401</v>
      </c>
      <c r="H314">
        <v>-5</v>
      </c>
      <c r="I314">
        <v>4217</v>
      </c>
      <c r="J314">
        <v>-0.91620039035580003</v>
      </c>
      <c r="K314">
        <v>0</v>
      </c>
      <c r="L314">
        <v>0.39346289605711099</v>
      </c>
    </row>
    <row r="315" spans="1:12" x14ac:dyDescent="0.2">
      <c r="A315" t="s">
        <v>314</v>
      </c>
      <c r="B315">
        <v>-5</v>
      </c>
      <c r="C315">
        <v>6.7</v>
      </c>
      <c r="D315">
        <v>25539.873872226599</v>
      </c>
      <c r="E315">
        <v>2.0046470424587799</v>
      </c>
      <c r="F315">
        <v>3.2659206245692798</v>
      </c>
      <c r="G315">
        <v>4209.3822920175198</v>
      </c>
      <c r="H315">
        <v>-5</v>
      </c>
      <c r="I315">
        <v>4217</v>
      </c>
      <c r="J315">
        <v>-0.91620039035580203</v>
      </c>
      <c r="K315">
        <v>0</v>
      </c>
      <c r="L315">
        <v>0.39346289605711099</v>
      </c>
    </row>
    <row r="316" spans="1:12" x14ac:dyDescent="0.2">
      <c r="A316" t="s">
        <v>315</v>
      </c>
      <c r="B316">
        <v>-5</v>
      </c>
      <c r="C316">
        <v>6.7</v>
      </c>
      <c r="D316">
        <v>25466.527832403201</v>
      </c>
      <c r="E316">
        <v>1.9748287920354399</v>
      </c>
      <c r="F316">
        <v>3.2659206245692798</v>
      </c>
      <c r="G316">
        <v>4209.4956505902601</v>
      </c>
      <c r="H316">
        <v>-5</v>
      </c>
      <c r="I316">
        <v>4217</v>
      </c>
      <c r="J316">
        <v>-0.91620039035580203</v>
      </c>
      <c r="K316">
        <v>0</v>
      </c>
      <c r="L316">
        <v>0.39346289605711099</v>
      </c>
    </row>
    <row r="317" spans="1:12" x14ac:dyDescent="0.2">
      <c r="A317" t="s">
        <v>316</v>
      </c>
      <c r="B317">
        <v>-5</v>
      </c>
      <c r="C317">
        <v>6.7</v>
      </c>
      <c r="D317">
        <v>25412.175123631499</v>
      </c>
      <c r="E317">
        <v>1.95271965262826</v>
      </c>
      <c r="F317">
        <v>3.2659206245692798</v>
      </c>
      <c r="G317">
        <v>4209.5796653200096</v>
      </c>
      <c r="H317">
        <v>-5</v>
      </c>
      <c r="I317">
        <v>4217</v>
      </c>
      <c r="J317">
        <v>-0.91620039035580303</v>
      </c>
      <c r="K317">
        <v>0</v>
      </c>
      <c r="L317">
        <v>0.39346289605711099</v>
      </c>
    </row>
    <row r="318" spans="1:12" x14ac:dyDescent="0.2">
      <c r="A318" t="s">
        <v>317</v>
      </c>
      <c r="B318">
        <v>-5</v>
      </c>
      <c r="C318">
        <v>6.7</v>
      </c>
      <c r="D318">
        <v>25371.546037072101</v>
      </c>
      <c r="E318">
        <v>1.9361858889684</v>
      </c>
      <c r="F318">
        <v>3.2659206245692798</v>
      </c>
      <c r="G318">
        <v>4209.6425067872397</v>
      </c>
      <c r="H318">
        <v>-5</v>
      </c>
      <c r="I318">
        <v>4217</v>
      </c>
      <c r="J318">
        <v>-0.91620039035580403</v>
      </c>
      <c r="K318">
        <v>0</v>
      </c>
      <c r="L318">
        <v>0.39346289605711099</v>
      </c>
    </row>
    <row r="319" spans="1:12" x14ac:dyDescent="0.2">
      <c r="A319" t="s">
        <v>318</v>
      </c>
      <c r="B319">
        <v>-5</v>
      </c>
      <c r="C319">
        <v>6.7</v>
      </c>
      <c r="D319">
        <v>25341.594030696699</v>
      </c>
      <c r="E319">
        <v>1.9239934087341199</v>
      </c>
      <c r="F319">
        <v>3.2659206245692798</v>
      </c>
      <c r="G319">
        <v>4209.6887637974596</v>
      </c>
      <c r="H319">
        <v>-5</v>
      </c>
      <c r="I319">
        <v>4217</v>
      </c>
      <c r="J319">
        <v>-0.91620039035580403</v>
      </c>
      <c r="K319">
        <v>0</v>
      </c>
      <c r="L319">
        <v>0.39346289605711099</v>
      </c>
    </row>
    <row r="320" spans="1:12" x14ac:dyDescent="0.2">
      <c r="A320" t="s">
        <v>319</v>
      </c>
      <c r="B320">
        <v>-5</v>
      </c>
      <c r="C320">
        <v>6.7</v>
      </c>
      <c r="D320">
        <v>25319.164265130799</v>
      </c>
      <c r="E320">
        <v>1.91486072191551</v>
      </c>
      <c r="F320">
        <v>3.2659206245692798</v>
      </c>
      <c r="G320">
        <v>4209.7234931391204</v>
      </c>
      <c r="H320">
        <v>-5</v>
      </c>
      <c r="I320">
        <v>4217</v>
      </c>
      <c r="J320">
        <v>-0.91620039035580403</v>
      </c>
      <c r="K320">
        <v>0</v>
      </c>
      <c r="L320">
        <v>0.39346289605711099</v>
      </c>
    </row>
    <row r="321" spans="1:12" x14ac:dyDescent="0.2">
      <c r="A321" t="s">
        <v>320</v>
      </c>
      <c r="B321">
        <v>-5</v>
      </c>
      <c r="C321">
        <v>6.7</v>
      </c>
      <c r="D321">
        <v>25302.7865057155</v>
      </c>
      <c r="E321">
        <v>1.90819096442243</v>
      </c>
      <c r="F321">
        <v>3.26592062456929</v>
      </c>
      <c r="G321">
        <v>4209.7489182524896</v>
      </c>
      <c r="H321">
        <v>-5</v>
      </c>
      <c r="I321">
        <v>4217</v>
      </c>
      <c r="J321">
        <v>-0.91620039035580603</v>
      </c>
      <c r="K321">
        <v>0</v>
      </c>
      <c r="L321">
        <v>0.39346289605711099</v>
      </c>
    </row>
    <row r="322" spans="1:12" x14ac:dyDescent="0.2">
      <c r="A322" t="s">
        <v>321</v>
      </c>
      <c r="B322">
        <v>-5</v>
      </c>
      <c r="C322">
        <v>6.7</v>
      </c>
      <c r="D322">
        <v>25290.4792570709</v>
      </c>
      <c r="E322">
        <v>1.9031784323143</v>
      </c>
      <c r="F322">
        <v>3.26592062456929</v>
      </c>
      <c r="G322">
        <v>4209.7679219572001</v>
      </c>
      <c r="H322">
        <v>-5</v>
      </c>
      <c r="I322">
        <v>4217</v>
      </c>
      <c r="J322">
        <v>-0.91620039035580703</v>
      </c>
      <c r="K322">
        <v>0</v>
      </c>
      <c r="L322">
        <v>0.39346289605711099</v>
      </c>
    </row>
    <row r="323" spans="1:12" x14ac:dyDescent="0.2">
      <c r="A323" t="s">
        <v>322</v>
      </c>
      <c r="B323">
        <v>-5</v>
      </c>
      <c r="C323">
        <v>6.7</v>
      </c>
      <c r="D323">
        <v>25281.649789306</v>
      </c>
      <c r="E323">
        <v>1.89958195000334</v>
      </c>
      <c r="F323">
        <v>3.26592062456929</v>
      </c>
      <c r="G323">
        <v>4209.7815885899799</v>
      </c>
      <c r="H323">
        <v>-5</v>
      </c>
      <c r="I323">
        <v>4217</v>
      </c>
      <c r="J323">
        <v>-0.91620039035580803</v>
      </c>
      <c r="K323">
        <v>0</v>
      </c>
      <c r="L323">
        <v>0.39346289605711099</v>
      </c>
    </row>
    <row r="324" spans="1:12" x14ac:dyDescent="0.2">
      <c r="A324" t="s">
        <v>323</v>
      </c>
      <c r="B324">
        <v>-5</v>
      </c>
      <c r="C324">
        <v>6.7</v>
      </c>
      <c r="D324">
        <v>25274.970847098299</v>
      </c>
      <c r="E324">
        <v>1.8968612470780599</v>
      </c>
      <c r="F324">
        <v>3.26592062456929</v>
      </c>
      <c r="G324">
        <v>4209.7919272610998</v>
      </c>
      <c r="H324">
        <v>-5</v>
      </c>
      <c r="I324">
        <v>4217</v>
      </c>
      <c r="J324">
        <v>-0.91620039035580803</v>
      </c>
      <c r="K324">
        <v>0</v>
      </c>
      <c r="L324">
        <v>0.39346289605711099</v>
      </c>
    </row>
    <row r="325" spans="1:12" x14ac:dyDescent="0.2">
      <c r="A325" t="s">
        <v>324</v>
      </c>
      <c r="B325">
        <v>-5</v>
      </c>
      <c r="C325">
        <v>6.7</v>
      </c>
      <c r="D325">
        <v>25270.3370917465</v>
      </c>
      <c r="E325">
        <v>1.8949735667470899</v>
      </c>
      <c r="F325">
        <v>3.26592062456929</v>
      </c>
      <c r="G325">
        <v>4209.7991004463602</v>
      </c>
      <c r="H325">
        <v>-5</v>
      </c>
      <c r="I325">
        <v>4217</v>
      </c>
      <c r="J325">
        <v>-0.91620039035580803</v>
      </c>
      <c r="K325">
        <v>0</v>
      </c>
      <c r="L325">
        <v>0.39346289605711099</v>
      </c>
    </row>
    <row r="326" spans="1:12" x14ac:dyDescent="0.2">
      <c r="A326" t="s">
        <v>325</v>
      </c>
      <c r="B326">
        <v>-5</v>
      </c>
      <c r="C326">
        <v>6.7</v>
      </c>
      <c r="D326">
        <v>25266.784892292701</v>
      </c>
      <c r="E326">
        <v>1.89352660526519</v>
      </c>
      <c r="F326">
        <v>3.26592062456929</v>
      </c>
      <c r="G326">
        <v>4209.8044945985703</v>
      </c>
      <c r="H326">
        <v>-5</v>
      </c>
      <c r="I326">
        <v>4217</v>
      </c>
      <c r="J326">
        <v>-0.91620039035580902</v>
      </c>
      <c r="K326">
        <v>0</v>
      </c>
      <c r="L326">
        <v>0.39346289605711099</v>
      </c>
    </row>
    <row r="327" spans="1:12" x14ac:dyDescent="0.2">
      <c r="A327" t="s">
        <v>326</v>
      </c>
      <c r="B327">
        <v>-5</v>
      </c>
      <c r="C327">
        <v>6.7</v>
      </c>
      <c r="D327">
        <v>25264.481726237002</v>
      </c>
      <c r="E327">
        <v>1.89258822788596</v>
      </c>
      <c r="F327">
        <v>3.26592062456929</v>
      </c>
      <c r="G327">
        <v>4209.8080994047396</v>
      </c>
      <c r="H327">
        <v>-5</v>
      </c>
      <c r="I327">
        <v>4217</v>
      </c>
      <c r="J327">
        <v>-0.91620039035581102</v>
      </c>
      <c r="K327">
        <v>0</v>
      </c>
      <c r="L327">
        <v>0.39346289605711099</v>
      </c>
    </row>
    <row r="328" spans="1:12" x14ac:dyDescent="0.2">
      <c r="A328" t="s">
        <v>327</v>
      </c>
      <c r="B328">
        <v>-5</v>
      </c>
      <c r="C328">
        <v>6.7</v>
      </c>
      <c r="D328">
        <v>25262.666123385301</v>
      </c>
      <c r="E328">
        <v>1.8918485433929499</v>
      </c>
      <c r="F328">
        <v>3.2659206245693002</v>
      </c>
      <c r="G328">
        <v>4209.81090516107</v>
      </c>
      <c r="H328">
        <v>-5</v>
      </c>
      <c r="I328">
        <v>4217</v>
      </c>
      <c r="J328">
        <v>-0.91620039035581202</v>
      </c>
      <c r="K328">
        <v>0</v>
      </c>
      <c r="L328">
        <v>0.39346289605711099</v>
      </c>
    </row>
    <row r="329" spans="1:12" x14ac:dyDescent="0.2">
      <c r="A329" t="s">
        <v>328</v>
      </c>
      <c r="B329">
        <v>-5</v>
      </c>
      <c r="C329">
        <v>6.7</v>
      </c>
      <c r="D329">
        <v>25261.656265774702</v>
      </c>
      <c r="E329">
        <v>1.8914370576494</v>
      </c>
      <c r="F329">
        <v>3.2659206245693002</v>
      </c>
      <c r="G329">
        <v>4209.8125025330401</v>
      </c>
      <c r="H329">
        <v>-5</v>
      </c>
      <c r="I329">
        <v>4217</v>
      </c>
      <c r="J329">
        <v>-0.91620039035581202</v>
      </c>
      <c r="K329">
        <v>0</v>
      </c>
      <c r="L329">
        <v>0.39346289605711099</v>
      </c>
    </row>
    <row r="330" spans="1:12" x14ac:dyDescent="0.2">
      <c r="A330" t="s">
        <v>329</v>
      </c>
      <c r="B330">
        <v>-5</v>
      </c>
      <c r="C330">
        <v>6.7</v>
      </c>
      <c r="D330">
        <v>25260.8037228258</v>
      </c>
      <c r="E330">
        <v>1.8910897328454901</v>
      </c>
      <c r="F330">
        <v>3.2659206245693002</v>
      </c>
      <c r="G330">
        <v>4209.81381261551</v>
      </c>
      <c r="H330">
        <v>-5</v>
      </c>
      <c r="I330">
        <v>4217</v>
      </c>
      <c r="J330">
        <v>-0.91620039035581302</v>
      </c>
      <c r="K330">
        <v>0</v>
      </c>
      <c r="L330">
        <v>0.39346289605711099</v>
      </c>
    </row>
    <row r="331" spans="1:12" x14ac:dyDescent="0.2">
      <c r="A331" t="s">
        <v>330</v>
      </c>
      <c r="B331">
        <v>-5</v>
      </c>
      <c r="C331">
        <v>6.7</v>
      </c>
      <c r="D331">
        <v>25260.5108807957</v>
      </c>
      <c r="E331">
        <v>1.8909704084968699</v>
      </c>
      <c r="F331">
        <v>3.2659206245693002</v>
      </c>
      <c r="G331">
        <v>4209.8142750261704</v>
      </c>
      <c r="H331">
        <v>-5</v>
      </c>
      <c r="I331">
        <v>4217</v>
      </c>
      <c r="J331">
        <v>-0.91620039035581402</v>
      </c>
      <c r="K331">
        <v>0</v>
      </c>
      <c r="L331">
        <v>0.39346289605711099</v>
      </c>
    </row>
    <row r="332" spans="1:12" x14ac:dyDescent="0.2">
      <c r="A332" t="s">
        <v>331</v>
      </c>
      <c r="B332">
        <v>-5</v>
      </c>
      <c r="C332">
        <v>6.7</v>
      </c>
      <c r="D332">
        <v>28672.025632100002</v>
      </c>
      <c r="E332">
        <v>3.26040957437576</v>
      </c>
      <c r="F332">
        <v>3.2659206245693002</v>
      </c>
      <c r="G332">
        <v>4204.6104080921796</v>
      </c>
      <c r="H332">
        <v>-5</v>
      </c>
      <c r="I332">
        <v>4217</v>
      </c>
      <c r="J332">
        <v>-0.91620039035581502</v>
      </c>
      <c r="K332">
        <v>0</v>
      </c>
      <c r="L332">
        <v>0.39346289605711099</v>
      </c>
    </row>
    <row r="333" spans="1:12" x14ac:dyDescent="0.2">
      <c r="A333" t="s">
        <v>332</v>
      </c>
      <c r="B333">
        <v>-5</v>
      </c>
      <c r="C333">
        <v>6.7</v>
      </c>
      <c r="D333">
        <v>27818.321953863</v>
      </c>
      <c r="E333">
        <v>2.92146913596451</v>
      </c>
      <c r="F333">
        <v>3.2659206245693002</v>
      </c>
      <c r="G333">
        <v>4205.8983903916896</v>
      </c>
      <c r="H333">
        <v>-5</v>
      </c>
      <c r="I333">
        <v>4217</v>
      </c>
      <c r="J333">
        <v>-0.91620039035581502</v>
      </c>
      <c r="K333">
        <v>0</v>
      </c>
      <c r="L333">
        <v>0.39346289605711099</v>
      </c>
    </row>
    <row r="334" spans="1:12" x14ac:dyDescent="0.2">
      <c r="A334" t="s">
        <v>333</v>
      </c>
      <c r="B334">
        <v>-5</v>
      </c>
      <c r="C334">
        <v>6.7</v>
      </c>
      <c r="D334">
        <v>27173.8833746364</v>
      </c>
      <c r="E334">
        <v>2.6639833563114199</v>
      </c>
      <c r="F334">
        <v>3.2659206245693002</v>
      </c>
      <c r="G334">
        <v>4206.8768428822796</v>
      </c>
      <c r="H334">
        <v>-5</v>
      </c>
      <c r="I334">
        <v>4217</v>
      </c>
      <c r="J334">
        <v>-0.91620039035581602</v>
      </c>
      <c r="K334">
        <v>0</v>
      </c>
      <c r="L334">
        <v>0.39346289605711099</v>
      </c>
    </row>
    <row r="335" spans="1:12" x14ac:dyDescent="0.2">
      <c r="A335" t="s">
        <v>334</v>
      </c>
      <c r="B335">
        <v>-5</v>
      </c>
      <c r="C335">
        <v>6.7</v>
      </c>
      <c r="D335">
        <v>26683.644950196998</v>
      </c>
      <c r="E335">
        <v>2.4671525027840202</v>
      </c>
      <c r="F335">
        <v>3.2659206245693002</v>
      </c>
      <c r="G335">
        <v>4207.6248207075096</v>
      </c>
      <c r="H335">
        <v>-5</v>
      </c>
      <c r="I335">
        <v>4217</v>
      </c>
      <c r="J335">
        <v>-0.91620039035581602</v>
      </c>
      <c r="K335">
        <v>0</v>
      </c>
      <c r="L335">
        <v>0.39346289605711099</v>
      </c>
    </row>
    <row r="336" spans="1:12" x14ac:dyDescent="0.2">
      <c r="A336" t="s">
        <v>335</v>
      </c>
      <c r="B336">
        <v>-5</v>
      </c>
      <c r="C336">
        <v>6.7</v>
      </c>
      <c r="D336">
        <v>26309.819206702799</v>
      </c>
      <c r="E336">
        <v>2.3164985614037401</v>
      </c>
      <c r="F336">
        <v>3.2659206245693002</v>
      </c>
      <c r="G336">
        <v>4208.1972453525796</v>
      </c>
      <c r="H336">
        <v>-5</v>
      </c>
      <c r="I336">
        <v>4217</v>
      </c>
      <c r="J336">
        <v>-0.91620039035581602</v>
      </c>
      <c r="K336">
        <v>0</v>
      </c>
      <c r="L336">
        <v>0.39346289605711099</v>
      </c>
    </row>
    <row r="337" spans="1:12" x14ac:dyDescent="0.2">
      <c r="A337" t="s">
        <v>336</v>
      </c>
      <c r="B337">
        <v>-5</v>
      </c>
      <c r="C337">
        <v>6.7</v>
      </c>
      <c r="D337">
        <v>26024.821125421899</v>
      </c>
      <c r="E337">
        <v>2.2013117533463502</v>
      </c>
      <c r="F337">
        <v>3.2659206245693002</v>
      </c>
      <c r="G337">
        <v>4208.6349698231797</v>
      </c>
      <c r="H337">
        <v>-5</v>
      </c>
      <c r="I337">
        <v>4217</v>
      </c>
      <c r="J337">
        <v>-0.91620039035581702</v>
      </c>
      <c r="K337">
        <v>0</v>
      </c>
      <c r="L337">
        <v>0.39346289605711099</v>
      </c>
    </row>
    <row r="338" spans="1:12" x14ac:dyDescent="0.2">
      <c r="A338" t="s">
        <v>337</v>
      </c>
      <c r="B338">
        <v>-5</v>
      </c>
      <c r="C338">
        <v>6.7</v>
      </c>
      <c r="D338">
        <v>25807.838748943599</v>
      </c>
      <c r="E338">
        <v>2.1134211264712501</v>
      </c>
      <c r="F338">
        <v>3.26592062456931</v>
      </c>
      <c r="G338">
        <v>4208.96896528039</v>
      </c>
      <c r="H338">
        <v>-5</v>
      </c>
      <c r="I338">
        <v>4217</v>
      </c>
      <c r="J338">
        <v>-0.91620039035581802</v>
      </c>
      <c r="K338">
        <v>0</v>
      </c>
      <c r="L338">
        <v>0.39346289605711099</v>
      </c>
    </row>
    <row r="339" spans="1:12" x14ac:dyDescent="0.2">
      <c r="A339" t="s">
        <v>338</v>
      </c>
      <c r="B339">
        <v>-5</v>
      </c>
      <c r="C339">
        <v>6.7</v>
      </c>
      <c r="D339">
        <v>25642.936364711099</v>
      </c>
      <c r="E339">
        <v>2.0465133567254301</v>
      </c>
      <c r="F339">
        <v>3.26592062456931</v>
      </c>
      <c r="G339">
        <v>4209.2232231996804</v>
      </c>
      <c r="H339">
        <v>-5</v>
      </c>
      <c r="I339">
        <v>4217</v>
      </c>
      <c r="J339">
        <v>-0.91620039035581802</v>
      </c>
      <c r="K339">
        <v>0</v>
      </c>
      <c r="L339">
        <v>0.39346289605711099</v>
      </c>
    </row>
    <row r="340" spans="1:12" x14ac:dyDescent="0.2">
      <c r="A340" t="s">
        <v>339</v>
      </c>
      <c r="B340">
        <v>-5</v>
      </c>
      <c r="C340">
        <v>6.7</v>
      </c>
      <c r="D340">
        <v>25517.855877191701</v>
      </c>
      <c r="E340">
        <v>1.99569781599395</v>
      </c>
      <c r="F340">
        <v>3.26592062456931</v>
      </c>
      <c r="G340">
        <v>4209.4163286117</v>
      </c>
      <c r="H340">
        <v>-5</v>
      </c>
      <c r="I340">
        <v>4217</v>
      </c>
      <c r="J340">
        <v>-0.91620039035582002</v>
      </c>
      <c r="K340">
        <v>0</v>
      </c>
      <c r="L340">
        <v>0.39346289605711099</v>
      </c>
    </row>
    <row r="341" spans="1:12" x14ac:dyDescent="0.2">
      <c r="A341" t="s">
        <v>340</v>
      </c>
      <c r="B341">
        <v>-5</v>
      </c>
      <c r="C341">
        <v>6.7</v>
      </c>
      <c r="D341">
        <v>25423.147177314499</v>
      </c>
      <c r="E341">
        <v>1.9571836255747601</v>
      </c>
      <c r="F341">
        <v>3.26592062456931</v>
      </c>
      <c r="G341">
        <v>4209.5627069717802</v>
      </c>
      <c r="H341">
        <v>-5</v>
      </c>
      <c r="I341">
        <v>4217</v>
      </c>
      <c r="J341">
        <v>-0.91620039035582201</v>
      </c>
      <c r="K341">
        <v>0</v>
      </c>
      <c r="L341">
        <v>0.39346289605711099</v>
      </c>
    </row>
    <row r="342" spans="1:12" x14ac:dyDescent="0.2">
      <c r="A342" t="s">
        <v>341</v>
      </c>
      <c r="B342">
        <v>-5</v>
      </c>
      <c r="C342">
        <v>6.7</v>
      </c>
      <c r="D342">
        <v>25351.569286163402</v>
      </c>
      <c r="E342">
        <v>1.9280543278131901</v>
      </c>
      <c r="F342">
        <v>3.26592062456931</v>
      </c>
      <c r="G342">
        <v>4209.6733823168797</v>
      </c>
      <c r="H342">
        <v>-5</v>
      </c>
      <c r="I342">
        <v>4217</v>
      </c>
      <c r="J342">
        <v>-0.91620039035582401</v>
      </c>
      <c r="K342">
        <v>0</v>
      </c>
      <c r="L342">
        <v>0.39346289605711099</v>
      </c>
    </row>
    <row r="343" spans="1:12" x14ac:dyDescent="0.2">
      <c r="A343" t="s">
        <v>342</v>
      </c>
      <c r="B343">
        <v>-5</v>
      </c>
      <c r="C343">
        <v>6.7</v>
      </c>
      <c r="D343">
        <v>25297.63103022</v>
      </c>
      <c r="E343">
        <v>1.90609135043015</v>
      </c>
      <c r="F343">
        <v>3.2659206245693202</v>
      </c>
      <c r="G343">
        <v>4209.75684438194</v>
      </c>
      <c r="H343">
        <v>-5</v>
      </c>
      <c r="I343">
        <v>4217</v>
      </c>
      <c r="J343">
        <v>-0.91620039035582401</v>
      </c>
      <c r="K343">
        <v>0</v>
      </c>
      <c r="L343">
        <v>0.39346289605711099</v>
      </c>
    </row>
    <row r="344" spans="1:12" x14ac:dyDescent="0.2">
      <c r="A344" t="s">
        <v>343</v>
      </c>
      <c r="B344">
        <v>-5</v>
      </c>
      <c r="C344">
        <v>6.7</v>
      </c>
      <c r="D344">
        <v>25257.058203645101</v>
      </c>
      <c r="E344">
        <v>1.8895636458390299</v>
      </c>
      <c r="F344">
        <v>3.2659206245693202</v>
      </c>
      <c r="G344">
        <v>4209.8196517382603</v>
      </c>
      <c r="H344">
        <v>-5</v>
      </c>
      <c r="I344">
        <v>4217</v>
      </c>
      <c r="J344">
        <v>-0.91620039035582501</v>
      </c>
      <c r="K344">
        <v>0</v>
      </c>
      <c r="L344">
        <v>0.39346289605711099</v>
      </c>
    </row>
    <row r="345" spans="1:12" x14ac:dyDescent="0.2">
      <c r="A345" t="s">
        <v>344</v>
      </c>
      <c r="B345">
        <v>-5</v>
      </c>
      <c r="C345">
        <v>6.7</v>
      </c>
      <c r="D345">
        <v>25226.619968322</v>
      </c>
      <c r="E345">
        <v>1.8771604290830901</v>
      </c>
      <c r="F345">
        <v>3.2659206245693202</v>
      </c>
      <c r="G345">
        <v>4209.8667855323401</v>
      </c>
      <c r="H345">
        <v>-5</v>
      </c>
      <c r="I345">
        <v>4217</v>
      </c>
      <c r="J345">
        <v>-0.91620039035582601</v>
      </c>
      <c r="K345">
        <v>0</v>
      </c>
      <c r="L345">
        <v>0.39346289605711099</v>
      </c>
    </row>
    <row r="346" spans="1:12" x14ac:dyDescent="0.2">
      <c r="A346" t="s">
        <v>345</v>
      </c>
      <c r="B346">
        <v>-5</v>
      </c>
      <c r="C346">
        <v>6.7</v>
      </c>
      <c r="D346">
        <v>25203.857985663999</v>
      </c>
      <c r="E346">
        <v>1.8678829903724701</v>
      </c>
      <c r="F346">
        <v>3.2659206245693202</v>
      </c>
      <c r="G346">
        <v>4209.9020409854402</v>
      </c>
      <c r="H346">
        <v>-5</v>
      </c>
      <c r="I346">
        <v>4217</v>
      </c>
      <c r="J346">
        <v>-0.91620039035582701</v>
      </c>
      <c r="K346">
        <v>0</v>
      </c>
      <c r="L346">
        <v>0.39346289605711099</v>
      </c>
    </row>
    <row r="347" spans="1:12" x14ac:dyDescent="0.2">
      <c r="A347" t="s">
        <v>346</v>
      </c>
      <c r="B347">
        <v>-5</v>
      </c>
      <c r="C347">
        <v>6.7</v>
      </c>
      <c r="D347">
        <v>25186.904572519601</v>
      </c>
      <c r="E347">
        <v>1.8609718106383599</v>
      </c>
      <c r="F347">
        <v>3.2659206245693202</v>
      </c>
      <c r="G347">
        <v>4209.9283043639298</v>
      </c>
      <c r="H347">
        <v>-5</v>
      </c>
      <c r="I347">
        <v>4217</v>
      </c>
      <c r="J347">
        <v>-0.91620039035582901</v>
      </c>
      <c r="K347">
        <v>0</v>
      </c>
      <c r="L347">
        <v>0.39346289605711099</v>
      </c>
    </row>
    <row r="348" spans="1:12" x14ac:dyDescent="0.2">
      <c r="A348" t="s">
        <v>347</v>
      </c>
      <c r="B348">
        <v>-5</v>
      </c>
      <c r="C348">
        <v>6.7</v>
      </c>
      <c r="D348">
        <v>25174.344359642098</v>
      </c>
      <c r="E348">
        <v>1.8558508750798901</v>
      </c>
      <c r="F348">
        <v>3.2659206245693202</v>
      </c>
      <c r="G348">
        <v>4209.9477645950901</v>
      </c>
      <c r="H348">
        <v>-5</v>
      </c>
      <c r="I348">
        <v>4217</v>
      </c>
      <c r="J348">
        <v>-0.91620039035582901</v>
      </c>
      <c r="K348">
        <v>0</v>
      </c>
      <c r="L348">
        <v>0.39346289605711099</v>
      </c>
    </row>
    <row r="349" spans="1:12" x14ac:dyDescent="0.2">
      <c r="A349" t="s">
        <v>348</v>
      </c>
      <c r="B349">
        <v>-5</v>
      </c>
      <c r="C349">
        <v>6.7</v>
      </c>
      <c r="D349">
        <v>25165.103207690699</v>
      </c>
      <c r="E349">
        <v>1.8520827896723899</v>
      </c>
      <c r="F349">
        <v>3.2659206245693202</v>
      </c>
      <c r="G349">
        <v>4209.9620838299197</v>
      </c>
      <c r="H349">
        <v>-5</v>
      </c>
      <c r="I349">
        <v>4217</v>
      </c>
      <c r="J349">
        <v>-0.91620039035583001</v>
      </c>
      <c r="K349">
        <v>0</v>
      </c>
      <c r="L349">
        <v>0.39346289605711099</v>
      </c>
    </row>
    <row r="350" spans="1:12" x14ac:dyDescent="0.2">
      <c r="A350" t="s">
        <v>349</v>
      </c>
      <c r="B350">
        <v>-5</v>
      </c>
      <c r="C350">
        <v>6.7</v>
      </c>
      <c r="D350">
        <v>25158.369828661002</v>
      </c>
      <c r="E350">
        <v>1.8493370541484599</v>
      </c>
      <c r="F350">
        <v>3.2659206245693202</v>
      </c>
      <c r="G350">
        <v>4209.9725180100504</v>
      </c>
      <c r="H350">
        <v>-5</v>
      </c>
      <c r="I350">
        <v>4217</v>
      </c>
      <c r="J350">
        <v>-0.91620039035583001</v>
      </c>
      <c r="K350">
        <v>0</v>
      </c>
      <c r="L350">
        <v>0.39346289605711099</v>
      </c>
    </row>
    <row r="351" spans="1:12" x14ac:dyDescent="0.2">
      <c r="A351" t="s">
        <v>350</v>
      </c>
      <c r="B351">
        <v>-5</v>
      </c>
      <c r="C351">
        <v>6.7</v>
      </c>
      <c r="D351">
        <v>25153.529140241801</v>
      </c>
      <c r="E351">
        <v>1.8473630173417901</v>
      </c>
      <c r="F351">
        <v>3.26592062456933</v>
      </c>
      <c r="G351">
        <v>4209.9800196405704</v>
      </c>
      <c r="H351">
        <v>-5</v>
      </c>
      <c r="I351">
        <v>4217</v>
      </c>
      <c r="J351">
        <v>-0.91620039035583101</v>
      </c>
      <c r="K351">
        <v>0</v>
      </c>
      <c r="L351">
        <v>0.39346289605711099</v>
      </c>
    </row>
    <row r="352" spans="1:12" x14ac:dyDescent="0.2">
      <c r="A352" t="s">
        <v>351</v>
      </c>
      <c r="B352">
        <v>-5</v>
      </c>
      <c r="C352">
        <v>6.7</v>
      </c>
      <c r="D352">
        <v>25150.1159560985</v>
      </c>
      <c r="E352">
        <v>1.84597106658949</v>
      </c>
      <c r="F352">
        <v>3.26592062456933</v>
      </c>
      <c r="G352">
        <v>4209.9853092727699</v>
      </c>
      <c r="H352">
        <v>-5</v>
      </c>
      <c r="I352">
        <v>4217</v>
      </c>
      <c r="J352">
        <v>-0.91620039035583101</v>
      </c>
      <c r="K352">
        <v>0</v>
      </c>
      <c r="L352">
        <v>0.39346289605711099</v>
      </c>
    </row>
    <row r="353" spans="1:12" x14ac:dyDescent="0.2">
      <c r="A353" t="s">
        <v>352</v>
      </c>
      <c r="B353">
        <v>-5</v>
      </c>
      <c r="C353">
        <v>6.7</v>
      </c>
      <c r="D353">
        <v>25147.779496211198</v>
      </c>
      <c r="E353">
        <v>1.84501819658371</v>
      </c>
      <c r="F353">
        <v>3.26592062456933</v>
      </c>
      <c r="G353">
        <v>4209.9889303443097</v>
      </c>
      <c r="H353">
        <v>-5</v>
      </c>
      <c r="I353">
        <v>4217</v>
      </c>
      <c r="J353">
        <v>-0.91620039035583201</v>
      </c>
      <c r="K353">
        <v>0</v>
      </c>
      <c r="L353">
        <v>0.39346289605711099</v>
      </c>
    </row>
    <row r="354" spans="1:12" x14ac:dyDescent="0.2">
      <c r="A354" t="s">
        <v>353</v>
      </c>
      <c r="B354">
        <v>-5</v>
      </c>
      <c r="C354">
        <v>6.7</v>
      </c>
      <c r="D354">
        <v>25146.254600938501</v>
      </c>
      <c r="E354">
        <v>1.8443962932812801</v>
      </c>
      <c r="F354">
        <v>3.26592062456933</v>
      </c>
      <c r="G354">
        <v>4209.9912937017398</v>
      </c>
      <c r="H354">
        <v>-5</v>
      </c>
      <c r="I354">
        <v>4217</v>
      </c>
      <c r="J354">
        <v>-0.91620039035583301</v>
      </c>
      <c r="K354">
        <v>0</v>
      </c>
      <c r="L354">
        <v>0.39346289605711099</v>
      </c>
    </row>
    <row r="355" spans="1:12" x14ac:dyDescent="0.2">
      <c r="A355" t="s">
        <v>354</v>
      </c>
      <c r="B355">
        <v>-5</v>
      </c>
      <c r="C355">
        <v>6.7</v>
      </c>
      <c r="D355">
        <v>25145.340340785198</v>
      </c>
      <c r="E355">
        <v>1.8440234233087001</v>
      </c>
      <c r="F355">
        <v>3.26592062456933</v>
      </c>
      <c r="G355">
        <v>4209.9927107018602</v>
      </c>
      <c r="H355">
        <v>-5</v>
      </c>
      <c r="I355">
        <v>4217</v>
      </c>
      <c r="J355">
        <v>-0.916200390355834</v>
      </c>
      <c r="K355">
        <v>0</v>
      </c>
      <c r="L355">
        <v>0.39346289605711099</v>
      </c>
    </row>
    <row r="356" spans="1:12" x14ac:dyDescent="0.2">
      <c r="A356" t="s">
        <v>355</v>
      </c>
      <c r="B356">
        <v>-5</v>
      </c>
      <c r="C356">
        <v>6.7</v>
      </c>
      <c r="D356">
        <v>25144.886013911098</v>
      </c>
      <c r="E356">
        <v>1.84383813040108</v>
      </c>
      <c r="F356">
        <v>3.26592062456933</v>
      </c>
      <c r="G356">
        <v>4209.9934148860102</v>
      </c>
      <c r="H356">
        <v>-5</v>
      </c>
      <c r="I356">
        <v>4217</v>
      </c>
      <c r="J356">
        <v>-0.916200390355835</v>
      </c>
      <c r="K356">
        <v>0</v>
      </c>
      <c r="L356">
        <v>0.39346289605711099</v>
      </c>
    </row>
    <row r="357" spans="1:12" x14ac:dyDescent="0.2">
      <c r="A357" t="s">
        <v>356</v>
      </c>
      <c r="B357">
        <v>-5</v>
      </c>
      <c r="C357">
        <v>6.7</v>
      </c>
      <c r="D357">
        <v>25144.7775731904</v>
      </c>
      <c r="E357">
        <v>1.8437939037101001</v>
      </c>
      <c r="F357">
        <v>3.26592062456933</v>
      </c>
      <c r="G357">
        <v>4209.99358300108</v>
      </c>
      <c r="H357">
        <v>-5</v>
      </c>
      <c r="I357">
        <v>4217</v>
      </c>
      <c r="J357">
        <v>-0.916200390355836</v>
      </c>
      <c r="K357">
        <v>0</v>
      </c>
      <c r="L357">
        <v>0.39346289605711099</v>
      </c>
    </row>
    <row r="358" spans="1:12" x14ac:dyDescent="0.2">
      <c r="A358" t="s">
        <v>357</v>
      </c>
      <c r="B358">
        <v>-5</v>
      </c>
      <c r="C358">
        <v>6.7</v>
      </c>
      <c r="D358">
        <v>25144.9275635948</v>
      </c>
      <c r="E358">
        <v>1.8438551746829499</v>
      </c>
      <c r="F358">
        <v>3.2659206245693402</v>
      </c>
      <c r="G358">
        <v>4209.9932898284796</v>
      </c>
      <c r="H358">
        <v>-5</v>
      </c>
      <c r="I358">
        <v>4217</v>
      </c>
      <c r="J358">
        <v>-0.916200390355837</v>
      </c>
      <c r="K358">
        <v>0</v>
      </c>
      <c r="L358">
        <v>0.39346289605711099</v>
      </c>
    </row>
    <row r="359" spans="1:12" x14ac:dyDescent="0.2">
      <c r="A359" t="s">
        <v>358</v>
      </c>
      <c r="B359">
        <v>-5</v>
      </c>
      <c r="C359">
        <v>6.7</v>
      </c>
      <c r="D359">
        <v>25145.2722567206</v>
      </c>
      <c r="E359">
        <v>1.84399582746657</v>
      </c>
      <c r="F359">
        <v>3.2659206245693402</v>
      </c>
      <c r="G359">
        <v>4209.9927107018602</v>
      </c>
      <c r="H359">
        <v>-5</v>
      </c>
      <c r="I359">
        <v>4217</v>
      </c>
      <c r="J359">
        <v>-0.916200390355839</v>
      </c>
      <c r="K359">
        <v>0</v>
      </c>
      <c r="L359">
        <v>0.39346289605711099</v>
      </c>
    </row>
    <row r="360" spans="1:12" x14ac:dyDescent="0.2">
      <c r="A360" t="s">
        <v>359</v>
      </c>
      <c r="B360">
        <v>-5</v>
      </c>
      <c r="C360">
        <v>6.7</v>
      </c>
      <c r="D360">
        <v>25145.762912796101</v>
      </c>
      <c r="E360">
        <v>1.8441957641546101</v>
      </c>
      <c r="F360">
        <v>3.2659206245693402</v>
      </c>
      <c r="G360">
        <v>4209.9920560254304</v>
      </c>
      <c r="H360">
        <v>-5</v>
      </c>
      <c r="I360">
        <v>4217</v>
      </c>
      <c r="J360">
        <v>-0.91620039035584</v>
      </c>
      <c r="K360">
        <v>0</v>
      </c>
      <c r="L360">
        <v>0.39346289605711099</v>
      </c>
    </row>
    <row r="361" spans="1:12" x14ac:dyDescent="0.2">
      <c r="A361" t="s">
        <v>360</v>
      </c>
      <c r="B361">
        <v>-5</v>
      </c>
      <c r="C361">
        <v>6.7</v>
      </c>
      <c r="D361">
        <v>25146.361723401998</v>
      </c>
      <c r="E361">
        <v>1.84443991533358</v>
      </c>
      <c r="F361">
        <v>3.2659206245693402</v>
      </c>
      <c r="G361">
        <v>4209.9911684878898</v>
      </c>
      <c r="H361">
        <v>-5</v>
      </c>
      <c r="I361">
        <v>4217</v>
      </c>
      <c r="J361">
        <v>-0.91620039035584</v>
      </c>
      <c r="K361">
        <v>0</v>
      </c>
      <c r="L361">
        <v>0.39346289605711099</v>
      </c>
    </row>
    <row r="362" spans="1:12" x14ac:dyDescent="0.2">
      <c r="A362" t="s">
        <v>361</v>
      </c>
      <c r="B362">
        <v>-5</v>
      </c>
      <c r="C362">
        <v>6.7</v>
      </c>
      <c r="D362">
        <v>25204.367189082899</v>
      </c>
      <c r="E362">
        <v>1.86136258192239</v>
      </c>
      <c r="F362">
        <v>3.2659206245693402</v>
      </c>
      <c r="G362">
        <v>4209.9268221484099</v>
      </c>
      <c r="H362">
        <v>-5</v>
      </c>
      <c r="I362">
        <v>4217</v>
      </c>
      <c r="J362">
        <v>-0.916200390355841</v>
      </c>
      <c r="K362">
        <v>0</v>
      </c>
      <c r="L362">
        <v>0.39346289605711099</v>
      </c>
    </row>
    <row r="363" spans="1:12" x14ac:dyDescent="0.2">
      <c r="A363" t="s">
        <v>362</v>
      </c>
      <c r="B363">
        <v>-5</v>
      </c>
      <c r="C363">
        <v>6.7</v>
      </c>
      <c r="D363">
        <v>25265.669016153701</v>
      </c>
      <c r="E363">
        <v>1.8795789108982699</v>
      </c>
      <c r="F363">
        <v>3.2659206245693402</v>
      </c>
      <c r="G363">
        <v>4209.8576001081901</v>
      </c>
      <c r="H363">
        <v>-5</v>
      </c>
      <c r="I363">
        <v>4217</v>
      </c>
      <c r="J363">
        <v>-0.916200390355842</v>
      </c>
      <c r="K363">
        <v>0</v>
      </c>
      <c r="L363">
        <v>0.39346289605711099</v>
      </c>
    </row>
    <row r="364" spans="1:12" x14ac:dyDescent="0.2">
      <c r="A364" t="s">
        <v>363</v>
      </c>
      <c r="B364">
        <v>-5</v>
      </c>
      <c r="C364">
        <v>6.7</v>
      </c>
      <c r="D364">
        <v>25328.647623020701</v>
      </c>
      <c r="E364">
        <v>1.89842607033745</v>
      </c>
      <c r="F364">
        <v>3.26592062456935</v>
      </c>
      <c r="G364">
        <v>4209.7859809097899</v>
      </c>
      <c r="H364">
        <v>-5</v>
      </c>
      <c r="I364">
        <v>4217</v>
      </c>
      <c r="J364">
        <v>-0.916200390355843</v>
      </c>
      <c r="K364">
        <v>0</v>
      </c>
      <c r="L364">
        <v>0.39346289605711099</v>
      </c>
    </row>
    <row r="365" spans="1:12" x14ac:dyDescent="0.2">
      <c r="A365" t="s">
        <v>364</v>
      </c>
      <c r="B365">
        <v>-5</v>
      </c>
      <c r="C365">
        <v>6.7</v>
      </c>
      <c r="D365">
        <v>25392.398857937202</v>
      </c>
      <c r="E365">
        <v>1.91753467819166</v>
      </c>
      <c r="F365">
        <v>3.26592062456935</v>
      </c>
      <c r="G365">
        <v>4209.7133682055701</v>
      </c>
      <c r="H365">
        <v>-5</v>
      </c>
      <c r="I365">
        <v>4217</v>
      </c>
      <c r="J365">
        <v>-0.916200390355843</v>
      </c>
      <c r="K365">
        <v>0</v>
      </c>
      <c r="L365">
        <v>0.39346289605711099</v>
      </c>
    </row>
    <row r="366" spans="1:12" x14ac:dyDescent="0.2">
      <c r="A366" t="s">
        <v>365</v>
      </c>
      <c r="B366">
        <v>-5</v>
      </c>
      <c r="C366">
        <v>6.7</v>
      </c>
      <c r="D366">
        <v>25456.435774527501</v>
      </c>
      <c r="E366">
        <v>1.9367062597006199</v>
      </c>
      <c r="F366">
        <v>3.26592062456935</v>
      </c>
      <c r="G366">
        <v>4209.6405162000801</v>
      </c>
      <c r="H366">
        <v>-5</v>
      </c>
      <c r="I366">
        <v>4217</v>
      </c>
      <c r="J366">
        <v>-0.916200390355844</v>
      </c>
      <c r="K366">
        <v>0</v>
      </c>
      <c r="L366">
        <v>0.39346289605711099</v>
      </c>
    </row>
    <row r="367" spans="1:12" x14ac:dyDescent="0.2">
      <c r="A367" t="s">
        <v>366</v>
      </c>
      <c r="B367">
        <v>-5</v>
      </c>
      <c r="C367">
        <v>6.7</v>
      </c>
      <c r="D367">
        <v>25520.511761533799</v>
      </c>
      <c r="E367">
        <v>1.95584061340044</v>
      </c>
      <c r="F367">
        <v>3.26592062456935</v>
      </c>
      <c r="G367">
        <v>4209.5678056592296</v>
      </c>
      <c r="H367">
        <v>-5</v>
      </c>
      <c r="I367">
        <v>4217</v>
      </c>
      <c r="J367">
        <v>-0.916200390355844</v>
      </c>
      <c r="K367">
        <v>0</v>
      </c>
      <c r="L367">
        <v>0.39346289605711099</v>
      </c>
    </row>
    <row r="368" spans="1:12" x14ac:dyDescent="0.2">
      <c r="A368" t="s">
        <v>367</v>
      </c>
      <c r="B368">
        <v>-5</v>
      </c>
      <c r="C368">
        <v>6.7</v>
      </c>
      <c r="D368">
        <v>25584.519631081501</v>
      </c>
      <c r="E368">
        <v>1.97489440916366</v>
      </c>
      <c r="F368">
        <v>3.26592062456935</v>
      </c>
      <c r="G368">
        <v>4209.4954012377502</v>
      </c>
      <c r="H368">
        <v>-5</v>
      </c>
      <c r="I368">
        <v>4217</v>
      </c>
      <c r="J368">
        <v>-0.916200390355845</v>
      </c>
      <c r="K368">
        <v>0</v>
      </c>
      <c r="L368">
        <v>0.39346289605711099</v>
      </c>
    </row>
    <row r="369" spans="1:12" x14ac:dyDescent="0.2">
      <c r="A369" t="s">
        <v>368</v>
      </c>
      <c r="B369">
        <v>-5</v>
      </c>
      <c r="C369">
        <v>6.7</v>
      </c>
      <c r="D369">
        <v>25648.425922881801</v>
      </c>
      <c r="E369">
        <v>1.9938543081066999</v>
      </c>
      <c r="F369">
        <v>3.26592062456935</v>
      </c>
      <c r="G369">
        <v>4209.4233536235897</v>
      </c>
      <c r="H369">
        <v>-5</v>
      </c>
      <c r="I369">
        <v>4217</v>
      </c>
      <c r="J369">
        <v>-0.91620039035584699</v>
      </c>
      <c r="K369">
        <v>0</v>
      </c>
      <c r="L369">
        <v>0.39346289605711099</v>
      </c>
    </row>
    <row r="370" spans="1:12" x14ac:dyDescent="0.2">
      <c r="A370" t="s">
        <v>369</v>
      </c>
      <c r="B370">
        <v>-5</v>
      </c>
      <c r="C370">
        <v>6.7</v>
      </c>
      <c r="D370">
        <v>25712.237491530999</v>
      </c>
      <c r="E370">
        <v>2.0127233011674601</v>
      </c>
      <c r="F370">
        <v>3.26592062456935</v>
      </c>
      <c r="G370">
        <v>4209.3516514513303</v>
      </c>
      <c r="H370">
        <v>-5</v>
      </c>
      <c r="I370">
        <v>4217</v>
      </c>
      <c r="J370">
        <v>-0.91620039035584799</v>
      </c>
      <c r="K370">
        <v>0</v>
      </c>
      <c r="L370">
        <v>0.39346289605711099</v>
      </c>
    </row>
    <row r="371" spans="1:12" x14ac:dyDescent="0.2">
      <c r="A371" t="s">
        <v>370</v>
      </c>
      <c r="B371">
        <v>-5</v>
      </c>
      <c r="C371">
        <v>6.7</v>
      </c>
      <c r="D371">
        <v>25775.977391439599</v>
      </c>
      <c r="E371">
        <v>2.0315108931578698</v>
      </c>
      <c r="F371">
        <v>3.26592062456935</v>
      </c>
      <c r="G371">
        <v>4209.2802586028101</v>
      </c>
      <c r="H371">
        <v>-5</v>
      </c>
      <c r="I371">
        <v>4217</v>
      </c>
      <c r="J371">
        <v>-0.91620039035584799</v>
      </c>
      <c r="K371">
        <v>0</v>
      </c>
      <c r="L371">
        <v>0.39346289605711099</v>
      </c>
    </row>
    <row r="372" spans="1:12" x14ac:dyDescent="0.2">
      <c r="A372" t="s">
        <v>371</v>
      </c>
      <c r="B372">
        <v>-5</v>
      </c>
      <c r="C372">
        <v>6.7</v>
      </c>
      <c r="D372">
        <v>25839.675211698701</v>
      </c>
      <c r="E372">
        <v>2.0502291734832698</v>
      </c>
      <c r="F372">
        <v>3.26592062456935</v>
      </c>
      <c r="G372">
        <v>4209.2091291383504</v>
      </c>
      <c r="H372">
        <v>-5</v>
      </c>
      <c r="I372">
        <v>4217</v>
      </c>
      <c r="J372">
        <v>-0.91620039035584799</v>
      </c>
      <c r="K372">
        <v>0</v>
      </c>
      <c r="L372">
        <v>0.39346289605711099</v>
      </c>
    </row>
    <row r="373" spans="1:12" x14ac:dyDescent="0.2">
      <c r="A373" t="s">
        <v>372</v>
      </c>
      <c r="B373">
        <v>-5</v>
      </c>
      <c r="C373">
        <v>6.7</v>
      </c>
      <c r="D373">
        <v>25903.3617167505</v>
      </c>
      <c r="E373">
        <v>2.0688906461157202</v>
      </c>
      <c r="F373">
        <v>3.2659206245693602</v>
      </c>
      <c r="G373">
        <v>4209.1382155429401</v>
      </c>
      <c r="H373">
        <v>-5</v>
      </c>
      <c r="I373">
        <v>4217</v>
      </c>
      <c r="J373">
        <v>-0.91620039035584899</v>
      </c>
      <c r="K373">
        <v>0</v>
      </c>
      <c r="L373">
        <v>0.39346289605711099</v>
      </c>
    </row>
    <row r="374" spans="1:12" x14ac:dyDescent="0.2">
      <c r="A374" t="s">
        <v>373</v>
      </c>
      <c r="B374">
        <v>-5</v>
      </c>
      <c r="C374">
        <v>6.7</v>
      </c>
      <c r="D374">
        <v>25967.063854582499</v>
      </c>
      <c r="E374">
        <v>2.0875062228154602</v>
      </c>
      <c r="F374">
        <v>3.2659206245693602</v>
      </c>
      <c r="G374">
        <v>4209.0674763519301</v>
      </c>
      <c r="H374">
        <v>-5</v>
      </c>
      <c r="I374">
        <v>4217</v>
      </c>
      <c r="J374">
        <v>-0.91620039035584999</v>
      </c>
      <c r="K374">
        <v>0</v>
      </c>
      <c r="L374">
        <v>0.39346289605711099</v>
      </c>
    </row>
    <row r="375" spans="1:12" x14ac:dyDescent="0.2">
      <c r="A375" t="s">
        <v>374</v>
      </c>
      <c r="B375">
        <v>-5</v>
      </c>
      <c r="C375">
        <v>6.7</v>
      </c>
      <c r="D375">
        <v>26030.805001622499</v>
      </c>
      <c r="E375">
        <v>2.1060853308027299</v>
      </c>
      <c r="F375">
        <v>3.2659206245693602</v>
      </c>
      <c r="G375">
        <v>4208.9968757419101</v>
      </c>
      <c r="H375">
        <v>-5</v>
      </c>
      <c r="I375">
        <v>4217</v>
      </c>
      <c r="J375">
        <v>-0.91620039035584999</v>
      </c>
      <c r="K375">
        <v>0</v>
      </c>
      <c r="L375">
        <v>0.39346289605711099</v>
      </c>
    </row>
    <row r="376" spans="1:12" x14ac:dyDescent="0.2">
      <c r="A376" t="s">
        <v>375</v>
      </c>
      <c r="B376">
        <v>-5</v>
      </c>
      <c r="C376">
        <v>6.7</v>
      </c>
      <c r="D376">
        <v>26094.604810618701</v>
      </c>
      <c r="E376">
        <v>2.1246358606508502</v>
      </c>
      <c r="F376">
        <v>3.2659206245693602</v>
      </c>
      <c r="G376">
        <v>4208.9263837287399</v>
      </c>
      <c r="H376">
        <v>-5</v>
      </c>
      <c r="I376">
        <v>4217</v>
      </c>
      <c r="J376">
        <v>-0.91620039035585099</v>
      </c>
      <c r="K376">
        <v>0</v>
      </c>
      <c r="L376">
        <v>0.39346289605711099</v>
      </c>
    </row>
    <row r="377" spans="1:12" x14ac:dyDescent="0.2">
      <c r="A377" t="s">
        <v>376</v>
      </c>
      <c r="B377">
        <v>-5</v>
      </c>
      <c r="C377">
        <v>6.7</v>
      </c>
      <c r="D377">
        <v>26158.480400613102</v>
      </c>
      <c r="E377">
        <v>2.1431646514514799</v>
      </c>
      <c r="F377">
        <v>3.2659206245693602</v>
      </c>
      <c r="G377">
        <v>4208.8559743238902</v>
      </c>
      <c r="H377">
        <v>-5</v>
      </c>
      <c r="I377">
        <v>4217</v>
      </c>
      <c r="J377">
        <v>-0.91620039035585099</v>
      </c>
      <c r="K377">
        <v>0</v>
      </c>
      <c r="L377">
        <v>0.39346289605711099</v>
      </c>
    </row>
    <row r="378" spans="1:12" x14ac:dyDescent="0.2">
      <c r="A378" t="s">
        <v>377</v>
      </c>
      <c r="B378">
        <v>-5</v>
      </c>
      <c r="C378">
        <v>6.7</v>
      </c>
      <c r="D378">
        <v>26222.443914871699</v>
      </c>
      <c r="E378">
        <v>2.1616765213325202</v>
      </c>
      <c r="F378">
        <v>3.2659206245693602</v>
      </c>
      <c r="G378">
        <v>4208.7856292184897</v>
      </c>
      <c r="H378">
        <v>-5</v>
      </c>
      <c r="I378">
        <v>4217</v>
      </c>
      <c r="J378">
        <v>-0.91620039035585199</v>
      </c>
      <c r="K378">
        <v>0</v>
      </c>
      <c r="L378">
        <v>0.39346289605711099</v>
      </c>
    </row>
    <row r="379" spans="1:12" x14ac:dyDescent="0.2">
      <c r="A379" t="s">
        <v>378</v>
      </c>
      <c r="B379">
        <v>-5</v>
      </c>
      <c r="C379">
        <v>6.7</v>
      </c>
      <c r="D379">
        <v>26286.505225589499</v>
      </c>
      <c r="E379">
        <v>2.18017535890879</v>
      </c>
      <c r="F379">
        <v>3.2659206245693602</v>
      </c>
      <c r="G379">
        <v>4208.7153336358097</v>
      </c>
      <c r="H379">
        <v>-5</v>
      </c>
      <c r="I379">
        <v>4217</v>
      </c>
      <c r="J379">
        <v>-0.91620039035585199</v>
      </c>
      <c r="K379">
        <v>0</v>
      </c>
      <c r="L379">
        <v>0.39346289605711099</v>
      </c>
    </row>
    <row r="380" spans="1:12" x14ac:dyDescent="0.2">
      <c r="A380" t="s">
        <v>379</v>
      </c>
      <c r="B380">
        <v>-5</v>
      </c>
      <c r="C380">
        <v>6.7</v>
      </c>
      <c r="D380">
        <v>26350.672792948299</v>
      </c>
      <c r="E380">
        <v>2.1986644710790499</v>
      </c>
      <c r="F380">
        <v>3.2659206245693602</v>
      </c>
      <c r="G380">
        <v>4208.6450750901004</v>
      </c>
      <c r="H380">
        <v>-5</v>
      </c>
      <c r="I380">
        <v>4217</v>
      </c>
      <c r="J380">
        <v>-0.91620039035585299</v>
      </c>
      <c r="K380">
        <v>0</v>
      </c>
      <c r="L380">
        <v>0.39346289605711099</v>
      </c>
    </row>
    <row r="381" spans="1:12" x14ac:dyDescent="0.2">
      <c r="A381" t="s">
        <v>380</v>
      </c>
      <c r="B381">
        <v>-5</v>
      </c>
      <c r="C381">
        <v>6.7</v>
      </c>
      <c r="D381">
        <v>26414.952947224199</v>
      </c>
      <c r="E381">
        <v>2.2171463014041</v>
      </c>
      <c r="F381">
        <v>3.2659206245693699</v>
      </c>
      <c r="G381">
        <v>4208.5748440422503</v>
      </c>
      <c r="H381">
        <v>-5</v>
      </c>
      <c r="I381">
        <v>4217</v>
      </c>
      <c r="J381">
        <v>-0.91620039035585599</v>
      </c>
      <c r="K381">
        <v>0</v>
      </c>
      <c r="L381">
        <v>0.39346289605711099</v>
      </c>
    </row>
    <row r="382" spans="1:12" x14ac:dyDescent="0.2">
      <c r="A382" t="s">
        <v>381</v>
      </c>
      <c r="B382">
        <v>-5</v>
      </c>
      <c r="C382">
        <v>6.7</v>
      </c>
      <c r="D382">
        <v>26479.350055034702</v>
      </c>
      <c r="E382">
        <v>2.2356224999154102</v>
      </c>
      <c r="F382">
        <v>3.2659206245693699</v>
      </c>
      <c r="G382">
        <v>4208.5046344879202</v>
      </c>
      <c r="H382">
        <v>-5</v>
      </c>
      <c r="I382">
        <v>4217</v>
      </c>
      <c r="J382">
        <v>-0.91620039035585699</v>
      </c>
      <c r="K382">
        <v>0</v>
      </c>
      <c r="L382">
        <v>0.39346289605711099</v>
      </c>
    </row>
    <row r="383" spans="1:12" x14ac:dyDescent="0.2">
      <c r="A383" t="s">
        <v>382</v>
      </c>
      <c r="B383">
        <v>-5</v>
      </c>
      <c r="C383">
        <v>6.7</v>
      </c>
      <c r="D383">
        <v>26543.8688112649</v>
      </c>
      <c r="E383">
        <v>2.2540948395561302</v>
      </c>
      <c r="F383">
        <v>3.2659206245693699</v>
      </c>
      <c r="G383">
        <v>4208.4344395985599</v>
      </c>
      <c r="H383">
        <v>-5</v>
      </c>
      <c r="I383">
        <v>4217</v>
      </c>
      <c r="J383">
        <v>-0.91620039035585898</v>
      </c>
      <c r="K383">
        <v>0</v>
      </c>
      <c r="L383">
        <v>0.39346289605711099</v>
      </c>
    </row>
    <row r="384" spans="1:12" x14ac:dyDescent="0.2">
      <c r="A384" t="s">
        <v>383</v>
      </c>
      <c r="B384">
        <v>-5</v>
      </c>
      <c r="C384">
        <v>6.7</v>
      </c>
      <c r="D384">
        <v>26608.511768802698</v>
      </c>
      <c r="E384">
        <v>2.2725642348349102</v>
      </c>
      <c r="F384">
        <v>3.2659206245693699</v>
      </c>
      <c r="G384">
        <v>4208.3642558981701</v>
      </c>
      <c r="H384">
        <v>-5</v>
      </c>
      <c r="I384">
        <v>4217</v>
      </c>
      <c r="J384">
        <v>-0.91620039035585998</v>
      </c>
      <c r="K384">
        <v>0</v>
      </c>
      <c r="L384">
        <v>0.39346289605711099</v>
      </c>
    </row>
    <row r="385" spans="1:12" x14ac:dyDescent="0.2">
      <c r="A385" t="s">
        <v>384</v>
      </c>
      <c r="B385">
        <v>-5</v>
      </c>
      <c r="C385">
        <v>6.7</v>
      </c>
      <c r="D385">
        <v>26673.281321288901</v>
      </c>
      <c r="E385">
        <v>2.2910315326377</v>
      </c>
      <c r="F385">
        <v>3.2659206245693699</v>
      </c>
      <c r="G385">
        <v>4208.2940801682098</v>
      </c>
      <c r="H385">
        <v>-5</v>
      </c>
      <c r="I385">
        <v>4217</v>
      </c>
      <c r="J385">
        <v>-0.91620039035585998</v>
      </c>
      <c r="K385">
        <v>0</v>
      </c>
      <c r="L385">
        <v>0.39346289605711099</v>
      </c>
    </row>
    <row r="386" spans="1:12" x14ac:dyDescent="0.2">
      <c r="A386" t="s">
        <v>385</v>
      </c>
      <c r="B386">
        <v>-5</v>
      </c>
      <c r="C386">
        <v>6.7</v>
      </c>
      <c r="D386">
        <v>26738.178903816199</v>
      </c>
      <c r="E386">
        <v>2.3094971963613999</v>
      </c>
      <c r="F386">
        <v>3.2659206245693699</v>
      </c>
      <c r="G386">
        <v>4208.2239106475899</v>
      </c>
      <c r="H386">
        <v>-5</v>
      </c>
      <c r="I386">
        <v>4217</v>
      </c>
      <c r="J386">
        <v>-0.91620039035586198</v>
      </c>
      <c r="K386">
        <v>0</v>
      </c>
      <c r="L386">
        <v>0.39346289605711099</v>
      </c>
    </row>
    <row r="387" spans="1:12" x14ac:dyDescent="0.2">
      <c r="A387" t="s">
        <v>386</v>
      </c>
      <c r="B387">
        <v>-5</v>
      </c>
      <c r="C387">
        <v>6.7</v>
      </c>
      <c r="D387">
        <v>26803.207207338801</v>
      </c>
      <c r="E387">
        <v>2.32796218333241</v>
      </c>
      <c r="F387">
        <v>3.2659206245693801</v>
      </c>
      <c r="G387">
        <v>4208.1537436984099</v>
      </c>
      <c r="H387">
        <v>-5</v>
      </c>
      <c r="I387">
        <v>4217</v>
      </c>
      <c r="J387">
        <v>-0.91620039035586198</v>
      </c>
      <c r="K387">
        <v>0</v>
      </c>
      <c r="L387">
        <v>0.39346289605711099</v>
      </c>
    </row>
    <row r="388" spans="1:12" x14ac:dyDescent="0.2">
      <c r="A388" t="s">
        <v>387</v>
      </c>
      <c r="B388">
        <v>-5</v>
      </c>
      <c r="C388">
        <v>6.7</v>
      </c>
      <c r="D388">
        <v>26868.366000944501</v>
      </c>
      <c r="E388">
        <v>2.3464262928267599</v>
      </c>
      <c r="F388">
        <v>3.2659206245693801</v>
      </c>
      <c r="G388">
        <v>4208.0835800834102</v>
      </c>
      <c r="H388">
        <v>-5</v>
      </c>
      <c r="I388">
        <v>4217</v>
      </c>
      <c r="J388">
        <v>-0.91620039035586298</v>
      </c>
      <c r="K388">
        <v>0</v>
      </c>
      <c r="L388">
        <v>0.39346289605711099</v>
      </c>
    </row>
    <row r="389" spans="1:12" x14ac:dyDescent="0.2">
      <c r="A389" t="s">
        <v>388</v>
      </c>
      <c r="B389">
        <v>-5</v>
      </c>
      <c r="C389">
        <v>6.7</v>
      </c>
      <c r="D389">
        <v>26933.657234513401</v>
      </c>
      <c r="E389">
        <v>2.3648901846854802</v>
      </c>
      <c r="F389">
        <v>3.2659206245693801</v>
      </c>
      <c r="G389">
        <v>4208.0134172952103</v>
      </c>
      <c r="H389">
        <v>-5</v>
      </c>
      <c r="I389">
        <v>4217</v>
      </c>
      <c r="J389">
        <v>-0.91620039035586398</v>
      </c>
      <c r="K389">
        <v>0</v>
      </c>
      <c r="L389">
        <v>0.39346289605711099</v>
      </c>
    </row>
    <row r="390" spans="1:12" x14ac:dyDescent="0.2">
      <c r="A390" t="s">
        <v>389</v>
      </c>
      <c r="B390">
        <v>-5</v>
      </c>
      <c r="C390">
        <v>6.7</v>
      </c>
      <c r="D390">
        <v>26999.081313721799</v>
      </c>
      <c r="E390">
        <v>2.3833539073918399</v>
      </c>
      <c r="F390">
        <v>3.2659206245693801</v>
      </c>
      <c r="G390">
        <v>4207.9432551496102</v>
      </c>
      <c r="H390">
        <v>-5</v>
      </c>
      <c r="I390">
        <v>4217</v>
      </c>
      <c r="J390">
        <v>-0.91620039035586398</v>
      </c>
      <c r="K390">
        <v>0</v>
      </c>
      <c r="L390">
        <v>0.39346289605711099</v>
      </c>
    </row>
    <row r="391" spans="1:12" x14ac:dyDescent="0.2">
      <c r="A391" t="s">
        <v>390</v>
      </c>
      <c r="B391">
        <v>-5</v>
      </c>
      <c r="C391">
        <v>6.7</v>
      </c>
      <c r="D391">
        <v>27064.6392434888</v>
      </c>
      <c r="E391">
        <v>2.4018177447117299</v>
      </c>
      <c r="F391">
        <v>3.2659206245693801</v>
      </c>
      <c r="G391">
        <v>4207.8730925700902</v>
      </c>
      <c r="H391">
        <v>-5</v>
      </c>
      <c r="I391">
        <v>4217</v>
      </c>
      <c r="J391">
        <v>-0.91620039035586398</v>
      </c>
      <c r="K391">
        <v>0</v>
      </c>
      <c r="L391">
        <v>0.39346289605711099</v>
      </c>
    </row>
    <row r="392" spans="1:12" x14ac:dyDescent="0.2">
      <c r="A392" t="s">
        <v>391</v>
      </c>
      <c r="B392">
        <v>-5</v>
      </c>
      <c r="C392">
        <v>6.7</v>
      </c>
      <c r="D392">
        <v>27130.3317187639</v>
      </c>
      <c r="E392">
        <v>2.42028185715392</v>
      </c>
      <c r="F392">
        <v>3.2659206245693801</v>
      </c>
      <c r="G392">
        <v>4207.8029289414699</v>
      </c>
      <c r="H392">
        <v>-5</v>
      </c>
      <c r="I392">
        <v>4217</v>
      </c>
      <c r="J392">
        <v>-0.91620039035586398</v>
      </c>
      <c r="K392">
        <v>0</v>
      </c>
      <c r="L392">
        <v>0.39346289605711099</v>
      </c>
    </row>
    <row r="393" spans="1:12" x14ac:dyDescent="0.2">
      <c r="A393" t="s">
        <v>392</v>
      </c>
      <c r="B393">
        <v>-5</v>
      </c>
      <c r="C393">
        <v>6.7</v>
      </c>
      <c r="D393">
        <v>27196.158449900799</v>
      </c>
      <c r="E393">
        <v>2.4387460180412899</v>
      </c>
      <c r="F393">
        <v>3.2659206245693801</v>
      </c>
      <c r="G393">
        <v>4207.7327651304204</v>
      </c>
      <c r="H393">
        <v>-5</v>
      </c>
      <c r="I393">
        <v>4217</v>
      </c>
      <c r="J393">
        <v>-0.91620039035586398</v>
      </c>
      <c r="K393">
        <v>0</v>
      </c>
      <c r="L393">
        <v>0.39346289605711099</v>
      </c>
    </row>
    <row r="394" spans="1:12" x14ac:dyDescent="0.2">
      <c r="A394" t="s">
        <v>393</v>
      </c>
      <c r="B394">
        <v>-5</v>
      </c>
      <c r="C394">
        <v>6.7</v>
      </c>
      <c r="D394">
        <v>27262.121064159299</v>
      </c>
      <c r="E394">
        <v>2.4572107527389502</v>
      </c>
      <c r="F394">
        <v>3.2659206245693801</v>
      </c>
      <c r="G394">
        <v>4207.66259913881</v>
      </c>
      <c r="H394">
        <v>-5</v>
      </c>
      <c r="I394">
        <v>4217</v>
      </c>
      <c r="J394">
        <v>-0.91620039035586598</v>
      </c>
      <c r="K394">
        <v>0</v>
      </c>
      <c r="L394">
        <v>0.39346289605711099</v>
      </c>
    </row>
    <row r="395" spans="1:12" x14ac:dyDescent="0.2">
      <c r="A395" t="s">
        <v>394</v>
      </c>
      <c r="B395">
        <v>-5</v>
      </c>
      <c r="C395">
        <v>6.7</v>
      </c>
      <c r="D395">
        <v>27328.218637348498</v>
      </c>
      <c r="E395">
        <v>2.4756755854476502</v>
      </c>
      <c r="F395">
        <v>3.2659206245693801</v>
      </c>
      <c r="G395">
        <v>4207.59243277529</v>
      </c>
      <c r="H395">
        <v>-5</v>
      </c>
      <c r="I395">
        <v>4217</v>
      </c>
      <c r="J395">
        <v>-0.91620039035586598</v>
      </c>
      <c r="K395">
        <v>0</v>
      </c>
      <c r="L395">
        <v>0.39346289605711099</v>
      </c>
    </row>
    <row r="396" spans="1:12" x14ac:dyDescent="0.2">
      <c r="A396" t="s">
        <v>395</v>
      </c>
      <c r="B396">
        <v>-5</v>
      </c>
      <c r="C396">
        <v>6.7</v>
      </c>
      <c r="D396">
        <v>27394.4530404937</v>
      </c>
      <c r="E396">
        <v>2.49414113505894</v>
      </c>
      <c r="F396">
        <v>3.2659206245693899</v>
      </c>
      <c r="G396">
        <v>4207.52226368633</v>
      </c>
      <c r="H396">
        <v>-5</v>
      </c>
      <c r="I396">
        <v>4217</v>
      </c>
      <c r="J396">
        <v>-0.91620039035586898</v>
      </c>
      <c r="K396">
        <v>0</v>
      </c>
      <c r="L396">
        <v>0.39346289605711099</v>
      </c>
    </row>
    <row r="397" spans="1:12" x14ac:dyDescent="0.2">
      <c r="A397" t="s">
        <v>396</v>
      </c>
      <c r="B397">
        <v>-5</v>
      </c>
      <c r="C397">
        <v>6.7</v>
      </c>
      <c r="D397">
        <v>27460.823386559601</v>
      </c>
      <c r="E397">
        <v>2.51260694063612</v>
      </c>
      <c r="F397">
        <v>3.2659206245693899</v>
      </c>
      <c r="G397">
        <v>4207.4520936255803</v>
      </c>
      <c r="H397">
        <v>-5</v>
      </c>
      <c r="I397">
        <v>4217</v>
      </c>
      <c r="J397">
        <v>-0.91620039035586898</v>
      </c>
      <c r="K397">
        <v>0</v>
      </c>
      <c r="L397">
        <v>0.39346289605711099</v>
      </c>
    </row>
    <row r="398" spans="1:12" x14ac:dyDescent="0.2">
      <c r="A398" t="s">
        <v>397</v>
      </c>
      <c r="B398">
        <v>-5</v>
      </c>
      <c r="C398">
        <v>6.7</v>
      </c>
      <c r="D398">
        <v>27527.330750672201</v>
      </c>
      <c r="E398">
        <v>2.5310733083820298</v>
      </c>
      <c r="F398">
        <v>3.2659206245693899</v>
      </c>
      <c r="G398">
        <v>4207.3819214281402</v>
      </c>
      <c r="H398">
        <v>-5</v>
      </c>
      <c r="I398">
        <v>4217</v>
      </c>
      <c r="J398">
        <v>-0.91620039035586998</v>
      </c>
      <c r="K398">
        <v>0</v>
      </c>
      <c r="L398">
        <v>0.39346289605711099</v>
      </c>
    </row>
    <row r="399" spans="1:12" x14ac:dyDescent="0.2">
      <c r="A399" t="s">
        <v>398</v>
      </c>
      <c r="B399">
        <v>-5</v>
      </c>
      <c r="C399">
        <v>6.7</v>
      </c>
      <c r="D399">
        <v>27593.9751971763</v>
      </c>
      <c r="E399">
        <v>2.5495401492515999</v>
      </c>
      <c r="F399">
        <v>3.2659206245693899</v>
      </c>
      <c r="G399">
        <v>4207.31174743265</v>
      </c>
      <c r="H399">
        <v>-5</v>
      </c>
      <c r="I399">
        <v>4217</v>
      </c>
      <c r="J399">
        <v>-0.91620039035587197</v>
      </c>
      <c r="K399">
        <v>0</v>
      </c>
      <c r="L399">
        <v>0.39346289605711099</v>
      </c>
    </row>
    <row r="400" spans="1:12" x14ac:dyDescent="0.2">
      <c r="A400" t="s">
        <v>399</v>
      </c>
      <c r="B400">
        <v>-5</v>
      </c>
      <c r="C400">
        <v>6.7</v>
      </c>
      <c r="D400">
        <v>27660.757561140999</v>
      </c>
      <c r="E400">
        <v>2.56800767424444</v>
      </c>
      <c r="F400">
        <v>3.2659206245693899</v>
      </c>
      <c r="G400">
        <v>4207.2415708377202</v>
      </c>
      <c r="H400">
        <v>-5</v>
      </c>
      <c r="I400">
        <v>4217</v>
      </c>
      <c r="J400">
        <v>-0.91620039035587297</v>
      </c>
      <c r="K400">
        <v>0</v>
      </c>
      <c r="L400">
        <v>0.39346289605711099</v>
      </c>
    </row>
    <row r="401" spans="1:12" x14ac:dyDescent="0.2">
      <c r="A401" t="s">
        <v>400</v>
      </c>
      <c r="B401">
        <v>-5</v>
      </c>
      <c r="C401">
        <v>6.7</v>
      </c>
      <c r="D401">
        <v>27727.677419391799</v>
      </c>
      <c r="E401">
        <v>2.5864756044292898</v>
      </c>
      <c r="F401">
        <v>3.2659206245693899</v>
      </c>
      <c r="G401">
        <v>4207.1713927030496</v>
      </c>
      <c r="H401">
        <v>-5</v>
      </c>
      <c r="I401">
        <v>4217</v>
      </c>
      <c r="J401">
        <v>-0.91620039035587297</v>
      </c>
      <c r="K401">
        <v>0</v>
      </c>
      <c r="L401">
        <v>0.39346289605711099</v>
      </c>
    </row>
    <row r="402" spans="1:12" x14ac:dyDescent="0.2">
      <c r="A402" t="s">
        <v>401</v>
      </c>
      <c r="B402">
        <v>-5</v>
      </c>
      <c r="C402">
        <v>6.7</v>
      </c>
      <c r="D402">
        <v>27794.735320612501</v>
      </c>
      <c r="E402">
        <v>2.6049440391476599</v>
      </c>
      <c r="F402">
        <v>3.2659206245694001</v>
      </c>
      <c r="G402">
        <v>4207.1012126512296</v>
      </c>
      <c r="H402">
        <v>-5</v>
      </c>
      <c r="I402">
        <v>4217</v>
      </c>
      <c r="J402">
        <v>-0.91620039035587497</v>
      </c>
      <c r="K402">
        <v>0</v>
      </c>
      <c r="L402">
        <v>0.39346289605711099</v>
      </c>
    </row>
    <row r="403" spans="1:12" x14ac:dyDescent="0.2">
      <c r="A403" t="s">
        <v>402</v>
      </c>
      <c r="B403">
        <v>-5</v>
      </c>
      <c r="C403">
        <v>6.7</v>
      </c>
      <c r="D403">
        <v>27861.9315888085</v>
      </c>
      <c r="E403">
        <v>2.6234129900518002</v>
      </c>
      <c r="F403">
        <v>3.2659206245694001</v>
      </c>
      <c r="G403">
        <v>4207.0310306377396</v>
      </c>
      <c r="H403">
        <v>-5</v>
      </c>
      <c r="I403">
        <v>4217</v>
      </c>
      <c r="J403">
        <v>-0.91620039035587697</v>
      </c>
      <c r="K403">
        <v>0</v>
      </c>
      <c r="L403">
        <v>0.39346289605711099</v>
      </c>
    </row>
    <row r="404" spans="1:12" x14ac:dyDescent="0.2">
      <c r="A404" t="s">
        <v>403</v>
      </c>
      <c r="B404">
        <v>-5</v>
      </c>
      <c r="C404">
        <v>6.7</v>
      </c>
      <c r="D404">
        <v>27929.267039029499</v>
      </c>
      <c r="E404">
        <v>2.6418826586250699</v>
      </c>
      <c r="F404">
        <v>3.2659206245694001</v>
      </c>
      <c r="G404">
        <v>4206.9608458971697</v>
      </c>
      <c r="H404">
        <v>-5</v>
      </c>
      <c r="I404">
        <v>4217</v>
      </c>
      <c r="J404">
        <v>-0.91620039035587797</v>
      </c>
      <c r="K404">
        <v>0</v>
      </c>
      <c r="L404">
        <v>0.39346289605711099</v>
      </c>
    </row>
    <row r="405" spans="1:12" x14ac:dyDescent="0.2">
      <c r="A405" t="s">
        <v>404</v>
      </c>
      <c r="B405">
        <v>-5</v>
      </c>
      <c r="C405">
        <v>6.7</v>
      </c>
      <c r="D405">
        <v>27996.741156205</v>
      </c>
      <c r="E405">
        <v>2.6603527310969</v>
      </c>
      <c r="F405">
        <v>3.2659206245694001</v>
      </c>
      <c r="G405">
        <v>4206.8906596217903</v>
      </c>
      <c r="H405">
        <v>-5</v>
      </c>
      <c r="I405">
        <v>4217</v>
      </c>
      <c r="J405">
        <v>-0.91620039035587997</v>
      </c>
      <c r="K405">
        <v>0</v>
      </c>
      <c r="L405">
        <v>0.39346289605711099</v>
      </c>
    </row>
    <row r="406" spans="1:12" x14ac:dyDescent="0.2">
      <c r="A406" t="s">
        <v>405</v>
      </c>
      <c r="B406">
        <v>-5</v>
      </c>
      <c r="C406">
        <v>6.7</v>
      </c>
      <c r="D406">
        <v>28064.3546050474</v>
      </c>
      <c r="E406">
        <v>2.6788233505472898</v>
      </c>
      <c r="F406">
        <v>3.2659206245694099</v>
      </c>
      <c r="G406">
        <v>4206.8204712678898</v>
      </c>
      <c r="H406">
        <v>-5</v>
      </c>
      <c r="I406">
        <v>4217</v>
      </c>
      <c r="J406">
        <v>-0.91620039035587997</v>
      </c>
      <c r="K406">
        <v>0</v>
      </c>
      <c r="L406">
        <v>0.39346289605711099</v>
      </c>
    </row>
    <row r="407" spans="1:12" x14ac:dyDescent="0.2">
      <c r="A407" t="s">
        <v>406</v>
      </c>
      <c r="B407">
        <v>-5</v>
      </c>
      <c r="C407">
        <v>6.7</v>
      </c>
      <c r="D407">
        <v>28132.1082535266</v>
      </c>
      <c r="E407">
        <v>2.6972947375717902</v>
      </c>
      <c r="F407">
        <v>3.2659206245694099</v>
      </c>
      <c r="G407">
        <v>4206.7502799971999</v>
      </c>
      <c r="H407">
        <v>-5</v>
      </c>
      <c r="I407">
        <v>4217</v>
      </c>
      <c r="J407">
        <v>-0.91620039035587997</v>
      </c>
      <c r="K407">
        <v>0</v>
      </c>
      <c r="L407">
        <v>0.39346289605711099</v>
      </c>
    </row>
    <row r="408" spans="1:12" x14ac:dyDescent="0.2">
      <c r="A408" t="s">
        <v>407</v>
      </c>
      <c r="B408">
        <v>-5</v>
      </c>
      <c r="C408">
        <v>6.7</v>
      </c>
      <c r="D408">
        <v>28200.001675558298</v>
      </c>
      <c r="E408">
        <v>2.71576661321421</v>
      </c>
      <c r="F408">
        <v>3.2659206245694099</v>
      </c>
      <c r="G408">
        <v>4206.6800868697701</v>
      </c>
      <c r="H408">
        <v>-5</v>
      </c>
      <c r="I408">
        <v>4217</v>
      </c>
      <c r="J408">
        <v>-0.91620039035588197</v>
      </c>
      <c r="K408">
        <v>0</v>
      </c>
      <c r="L408">
        <v>0.39346289605711099</v>
      </c>
    </row>
    <row r="409" spans="1:12" x14ac:dyDescent="0.2">
      <c r="A409" t="s">
        <v>408</v>
      </c>
      <c r="B409">
        <v>-5</v>
      </c>
      <c r="C409">
        <v>6.7</v>
      </c>
      <c r="D409">
        <v>28268.0354535031</v>
      </c>
      <c r="E409">
        <v>2.73423908760607</v>
      </c>
      <c r="F409">
        <v>3.2659206245694099</v>
      </c>
      <c r="G409">
        <v>4206.6098914670802</v>
      </c>
      <c r="H409">
        <v>-5</v>
      </c>
      <c r="I409">
        <v>4217</v>
      </c>
      <c r="J409">
        <v>-0.91620039035588297</v>
      </c>
      <c r="K409">
        <v>0</v>
      </c>
      <c r="L409">
        <v>0.39346289605711099</v>
      </c>
    </row>
    <row r="410" spans="1:12" x14ac:dyDescent="0.2">
      <c r="A410" t="s">
        <v>409</v>
      </c>
      <c r="B410">
        <v>-5</v>
      </c>
      <c r="C410">
        <v>6.7</v>
      </c>
      <c r="D410">
        <v>28336.209113533601</v>
      </c>
      <c r="E410">
        <v>2.7527118644846298</v>
      </c>
      <c r="F410">
        <v>3.2659206245694099</v>
      </c>
      <c r="G410">
        <v>4206.5396949149499</v>
      </c>
      <c r="H410">
        <v>-5</v>
      </c>
      <c r="I410">
        <v>4217</v>
      </c>
      <c r="J410">
        <v>-0.91620039035588396</v>
      </c>
      <c r="K410">
        <v>0</v>
      </c>
      <c r="L410">
        <v>0.39346289605711099</v>
      </c>
    </row>
    <row r="411" spans="1:12" x14ac:dyDescent="0.2">
      <c r="A411" t="s">
        <v>410</v>
      </c>
      <c r="B411">
        <v>-5</v>
      </c>
      <c r="C411">
        <v>6.7</v>
      </c>
      <c r="D411">
        <v>28404.524573027</v>
      </c>
      <c r="E411">
        <v>2.77118556628476</v>
      </c>
      <c r="F411">
        <v>3.2659206245694099</v>
      </c>
      <c r="G411">
        <v>4206.4694948481101</v>
      </c>
      <c r="H411">
        <v>-5</v>
      </c>
      <c r="I411">
        <v>4217</v>
      </c>
      <c r="J411">
        <v>-0.91620039035588596</v>
      </c>
      <c r="K411">
        <v>0</v>
      </c>
      <c r="L411">
        <v>0.39346289605711099</v>
      </c>
    </row>
    <row r="412" spans="1:12" x14ac:dyDescent="0.2">
      <c r="A412" t="s">
        <v>411</v>
      </c>
      <c r="B412">
        <v>-5</v>
      </c>
      <c r="C412">
        <v>6.7</v>
      </c>
      <c r="D412">
        <v>28472.980485276199</v>
      </c>
      <c r="E412">
        <v>2.78965956151908</v>
      </c>
      <c r="F412">
        <v>3.2659206245694099</v>
      </c>
      <c r="G412">
        <v>4206.3992936662198</v>
      </c>
      <c r="H412">
        <v>-5</v>
      </c>
      <c r="I412">
        <v>4217</v>
      </c>
      <c r="J412">
        <v>-0.91620039035588596</v>
      </c>
      <c r="K412">
        <v>0</v>
      </c>
      <c r="L412">
        <v>0.39346289605711099</v>
      </c>
    </row>
    <row r="413" spans="1:12" x14ac:dyDescent="0.2">
      <c r="A413" t="s">
        <v>412</v>
      </c>
      <c r="B413">
        <v>-5</v>
      </c>
      <c r="C413">
        <v>6.7</v>
      </c>
      <c r="D413">
        <v>28541.578771587101</v>
      </c>
      <c r="E413">
        <v>2.8081344723231099</v>
      </c>
      <c r="F413">
        <v>3.2659206245694099</v>
      </c>
      <c r="G413">
        <v>4206.3290890051603</v>
      </c>
      <c r="H413">
        <v>-5</v>
      </c>
      <c r="I413">
        <v>4217</v>
      </c>
      <c r="J413">
        <v>-0.91620039035588596</v>
      </c>
      <c r="K413">
        <v>0</v>
      </c>
      <c r="L413">
        <v>0.39346289605711099</v>
      </c>
    </row>
    <row r="414" spans="1:12" x14ac:dyDescent="0.2">
      <c r="A414" t="s">
        <v>413</v>
      </c>
      <c r="B414">
        <v>-5</v>
      </c>
      <c r="C414">
        <v>6.7</v>
      </c>
      <c r="D414">
        <v>28610.317856207301</v>
      </c>
      <c r="E414">
        <v>2.8266095809822702</v>
      </c>
      <c r="F414">
        <v>3.2659206245694201</v>
      </c>
      <c r="G414">
        <v>4206.2588835922597</v>
      </c>
      <c r="H414">
        <v>-5</v>
      </c>
      <c r="I414">
        <v>4217</v>
      </c>
      <c r="J414">
        <v>-0.91620039035588796</v>
      </c>
      <c r="K414">
        <v>0</v>
      </c>
      <c r="L414">
        <v>0.39346289605711099</v>
      </c>
    </row>
    <row r="415" spans="1:12" x14ac:dyDescent="0.2">
      <c r="A415" t="s">
        <v>414</v>
      </c>
      <c r="B415">
        <v>-5</v>
      </c>
      <c r="C415">
        <v>6.7</v>
      </c>
      <c r="D415">
        <v>28679.200143145299</v>
      </c>
      <c r="E415">
        <v>2.8450856924138002</v>
      </c>
      <c r="F415">
        <v>3.2659206245694201</v>
      </c>
      <c r="G415">
        <v>4206.1886743688201</v>
      </c>
      <c r="H415">
        <v>-5</v>
      </c>
      <c r="I415">
        <v>4217</v>
      </c>
      <c r="J415">
        <v>-0.91620039035588796</v>
      </c>
      <c r="K415">
        <v>0</v>
      </c>
      <c r="L415">
        <v>0.39346289605711099</v>
      </c>
    </row>
    <row r="416" spans="1:12" x14ac:dyDescent="0.2">
      <c r="A416" t="s">
        <v>415</v>
      </c>
      <c r="B416">
        <v>-5</v>
      </c>
      <c r="C416">
        <v>6.7</v>
      </c>
      <c r="D416">
        <v>28748.223883797</v>
      </c>
      <c r="E416">
        <v>2.8635620241747</v>
      </c>
      <c r="F416">
        <v>3.2659206245694201</v>
      </c>
      <c r="G416">
        <v>4206.1184643081297</v>
      </c>
      <c r="H416">
        <v>-5</v>
      </c>
      <c r="I416">
        <v>4217</v>
      </c>
      <c r="J416">
        <v>-0.91620039035588796</v>
      </c>
      <c r="K416">
        <v>0</v>
      </c>
      <c r="L416">
        <v>0.39346289605711099</v>
      </c>
    </row>
    <row r="417" spans="1:12" x14ac:dyDescent="0.2">
      <c r="A417" t="s">
        <v>416</v>
      </c>
      <c r="B417">
        <v>-5</v>
      </c>
      <c r="C417">
        <v>6.7</v>
      </c>
      <c r="D417">
        <v>28817.3907097831</v>
      </c>
      <c r="E417">
        <v>2.8820390846943802</v>
      </c>
      <c r="F417">
        <v>3.2659206245694201</v>
      </c>
      <c r="G417">
        <v>4206.0482514781597</v>
      </c>
      <c r="H417">
        <v>-5</v>
      </c>
      <c r="I417">
        <v>4217</v>
      </c>
      <c r="J417">
        <v>-0.91620039035589096</v>
      </c>
      <c r="K417">
        <v>0</v>
      </c>
      <c r="L417">
        <v>0.39346289605711099</v>
      </c>
    </row>
    <row r="418" spans="1:12" x14ac:dyDescent="0.2">
      <c r="A418" t="s">
        <v>417</v>
      </c>
      <c r="B418">
        <v>-5</v>
      </c>
      <c r="C418">
        <v>6.7</v>
      </c>
      <c r="D418">
        <v>28886.700519705399</v>
      </c>
      <c r="E418">
        <v>2.9005167206505602</v>
      </c>
      <c r="F418">
        <v>3.2659206245694201</v>
      </c>
      <c r="G418">
        <v>4205.9780364615199</v>
      </c>
      <c r="H418">
        <v>-5</v>
      </c>
      <c r="I418">
        <v>4217</v>
      </c>
      <c r="J418">
        <v>-0.91620039035589196</v>
      </c>
      <c r="K418">
        <v>0</v>
      </c>
      <c r="L418">
        <v>0.39346289605711099</v>
      </c>
    </row>
    <row r="419" spans="1:12" x14ac:dyDescent="0.2">
      <c r="A419" t="s">
        <v>418</v>
      </c>
      <c r="B419">
        <v>-5</v>
      </c>
      <c r="C419">
        <v>6.7</v>
      </c>
      <c r="D419">
        <v>28956.153698523001</v>
      </c>
      <c r="E419">
        <v>2.91899496407125</v>
      </c>
      <c r="F419">
        <v>3.2659206245694299</v>
      </c>
      <c r="G419">
        <v>4205.9078191365197</v>
      </c>
      <c r="H419">
        <v>-5</v>
      </c>
      <c r="I419">
        <v>4217</v>
      </c>
      <c r="J419">
        <v>-0.91620039035589296</v>
      </c>
      <c r="K419">
        <v>0</v>
      </c>
      <c r="L419">
        <v>0.39346289605711099</v>
      </c>
    </row>
    <row r="420" spans="1:12" x14ac:dyDescent="0.2">
      <c r="A420" t="s">
        <v>419</v>
      </c>
      <c r="B420">
        <v>-5</v>
      </c>
      <c r="C420">
        <v>6.7</v>
      </c>
      <c r="D420">
        <v>29025.750466173198</v>
      </c>
      <c r="E420">
        <v>2.93747378407806</v>
      </c>
      <c r="F420">
        <v>3.2659206245694299</v>
      </c>
      <c r="G420">
        <v>4205.8375996205004</v>
      </c>
      <c r="H420">
        <v>-5</v>
      </c>
      <c r="I420">
        <v>4217</v>
      </c>
      <c r="J420">
        <v>-0.91620039035589496</v>
      </c>
      <c r="K420">
        <v>0</v>
      </c>
      <c r="L420">
        <v>0.39346289605711099</v>
      </c>
    </row>
    <row r="421" spans="1:12" x14ac:dyDescent="0.2">
      <c r="A421" t="s">
        <v>420</v>
      </c>
      <c r="B421">
        <v>-5</v>
      </c>
      <c r="C421">
        <v>6.7</v>
      </c>
      <c r="D421">
        <v>29095.4910851194</v>
      </c>
      <c r="E421">
        <v>2.9559531659134599</v>
      </c>
      <c r="F421">
        <v>3.2659206245694299</v>
      </c>
      <c r="G421">
        <v>4205.7673779695197</v>
      </c>
      <c r="H421">
        <v>-5</v>
      </c>
      <c r="I421">
        <v>4217</v>
      </c>
      <c r="J421">
        <v>-0.91620039035589496</v>
      </c>
      <c r="K421">
        <v>0</v>
      </c>
      <c r="L421">
        <v>0.39346289605711099</v>
      </c>
    </row>
    <row r="422" spans="1:12" x14ac:dyDescent="0.2">
      <c r="A422" t="s">
        <v>421</v>
      </c>
      <c r="B422">
        <v>-5</v>
      </c>
      <c r="C422">
        <v>6.7</v>
      </c>
      <c r="D422">
        <v>29162.9938906801</v>
      </c>
      <c r="E422">
        <v>2.9735317809058102</v>
      </c>
      <c r="F422">
        <v>3.2659206245694299</v>
      </c>
      <c r="G422">
        <v>4205.7005792325499</v>
      </c>
      <c r="H422">
        <v>-5</v>
      </c>
      <c r="I422">
        <v>4217</v>
      </c>
      <c r="J422">
        <v>-0.91620039035589595</v>
      </c>
      <c r="K422">
        <v>0</v>
      </c>
      <c r="L422">
        <v>0.39346289605711099</v>
      </c>
    </row>
    <row r="423" spans="1:12" x14ac:dyDescent="0.2">
      <c r="A423" t="s">
        <v>422</v>
      </c>
      <c r="B423">
        <v>-5</v>
      </c>
      <c r="C423">
        <v>6.7</v>
      </c>
      <c r="D423">
        <v>29733.7811453002</v>
      </c>
      <c r="E423">
        <v>3.1808775478607001</v>
      </c>
      <c r="F423">
        <v>3.2659206245694299</v>
      </c>
      <c r="G423">
        <v>4204.9126653181202</v>
      </c>
      <c r="H423">
        <v>-5</v>
      </c>
      <c r="I423">
        <v>4217</v>
      </c>
      <c r="J423">
        <v>-0.91620039035589595</v>
      </c>
      <c r="K423">
        <v>0</v>
      </c>
      <c r="L423">
        <v>0.39346289605711099</v>
      </c>
    </row>
    <row r="424" spans="1:12" x14ac:dyDescent="0.2">
      <c r="A424" t="s">
        <v>423</v>
      </c>
      <c r="B424">
        <v>-5</v>
      </c>
      <c r="C424">
        <v>6.7</v>
      </c>
      <c r="D424">
        <v>30725.658546869501</v>
      </c>
      <c r="E424">
        <v>3.5443315660411101</v>
      </c>
      <c r="F424">
        <v>3.2659206245694299</v>
      </c>
      <c r="G424">
        <v>4203.5315400490399</v>
      </c>
      <c r="H424">
        <v>-5</v>
      </c>
      <c r="I424">
        <v>4217</v>
      </c>
      <c r="J424">
        <v>-0.91620039035589595</v>
      </c>
      <c r="K424">
        <v>0</v>
      </c>
      <c r="L424">
        <v>0.39346289605711099</v>
      </c>
    </row>
    <row r="425" spans="1:12" x14ac:dyDescent="0.2">
      <c r="A425" t="s">
        <v>424</v>
      </c>
      <c r="B425">
        <v>-5</v>
      </c>
      <c r="C425">
        <v>6.7</v>
      </c>
      <c r="D425">
        <v>30499.498478363501</v>
      </c>
      <c r="E425">
        <v>3.4515204190740598</v>
      </c>
      <c r="F425">
        <v>3.2659206245694299</v>
      </c>
      <c r="G425">
        <v>4203.8842224075097</v>
      </c>
      <c r="H425">
        <v>-5</v>
      </c>
      <c r="I425">
        <v>4217</v>
      </c>
      <c r="J425">
        <v>-0.91620039035589595</v>
      </c>
      <c r="K425">
        <v>0</v>
      </c>
      <c r="L425">
        <v>0.39346289605711099</v>
      </c>
    </row>
    <row r="426" spans="1:12" x14ac:dyDescent="0.2">
      <c r="A426" t="s">
        <v>425</v>
      </c>
      <c r="B426">
        <v>-5</v>
      </c>
      <c r="C426">
        <v>6.7</v>
      </c>
      <c r="D426">
        <v>30744.778051157999</v>
      </c>
      <c r="E426">
        <v>3.5346537312337998</v>
      </c>
      <c r="F426">
        <v>3.2659206245694299</v>
      </c>
      <c r="G426">
        <v>4203.5683158213096</v>
      </c>
      <c r="H426">
        <v>-5</v>
      </c>
      <c r="I426">
        <v>4217</v>
      </c>
      <c r="J426">
        <v>-0.91620039035589695</v>
      </c>
      <c r="K426">
        <v>0</v>
      </c>
      <c r="L426">
        <v>0.39346289605711099</v>
      </c>
    </row>
    <row r="427" spans="1:12" x14ac:dyDescent="0.2">
      <c r="A427" t="s">
        <v>426</v>
      </c>
      <c r="B427">
        <v>-5</v>
      </c>
      <c r="C427">
        <v>6.7</v>
      </c>
      <c r="D427">
        <v>31151.446122953199</v>
      </c>
      <c r="E427">
        <v>3.6774170488815501</v>
      </c>
      <c r="F427">
        <v>3.2659206245694299</v>
      </c>
      <c r="G427">
        <v>4203.0258152142496</v>
      </c>
      <c r="H427">
        <v>-5</v>
      </c>
      <c r="I427">
        <v>4217</v>
      </c>
      <c r="J427">
        <v>-0.91620039035589695</v>
      </c>
      <c r="K427">
        <v>0</v>
      </c>
      <c r="L427">
        <v>0.39346289605711099</v>
      </c>
    </row>
    <row r="428" spans="1:12" x14ac:dyDescent="0.2">
      <c r="A428" t="s">
        <v>427</v>
      </c>
      <c r="B428">
        <v>-5</v>
      </c>
      <c r="C428">
        <v>6.7</v>
      </c>
      <c r="D428">
        <v>31366.2953358954</v>
      </c>
      <c r="E428">
        <v>3.74851788082045</v>
      </c>
      <c r="F428">
        <v>3.2659206245694299</v>
      </c>
      <c r="G428">
        <v>4202.7556320528802</v>
      </c>
      <c r="H428">
        <v>-5</v>
      </c>
      <c r="I428">
        <v>4217</v>
      </c>
      <c r="J428">
        <v>-0.91620039035589795</v>
      </c>
      <c r="K428">
        <v>0</v>
      </c>
      <c r="L428">
        <v>0.39346289605711099</v>
      </c>
    </row>
    <row r="429" spans="1:12" x14ac:dyDescent="0.2">
      <c r="A429" t="s">
        <v>428</v>
      </c>
      <c r="B429">
        <v>-5</v>
      </c>
      <c r="C429">
        <v>6.7</v>
      </c>
      <c r="D429">
        <v>31481.535039741098</v>
      </c>
      <c r="E429">
        <v>3.78256432956882</v>
      </c>
      <c r="F429">
        <v>3.2659206245694401</v>
      </c>
      <c r="G429">
        <v>4202.6262555476296</v>
      </c>
      <c r="H429">
        <v>-5</v>
      </c>
      <c r="I429">
        <v>4217</v>
      </c>
      <c r="J429">
        <v>-0.91620039035589895</v>
      </c>
      <c r="K429">
        <v>0</v>
      </c>
      <c r="L429">
        <v>0.39346289605711099</v>
      </c>
    </row>
    <row r="430" spans="1:12" x14ac:dyDescent="0.2">
      <c r="A430" t="s">
        <v>429</v>
      </c>
      <c r="B430">
        <v>-5</v>
      </c>
      <c r="C430">
        <v>6.7</v>
      </c>
      <c r="D430">
        <v>31652.707824659101</v>
      </c>
      <c r="E430">
        <v>3.8371508277568598</v>
      </c>
      <c r="F430">
        <v>3.2659206245694401</v>
      </c>
      <c r="G430">
        <v>4202.4188268545204</v>
      </c>
      <c r="H430">
        <v>-5</v>
      </c>
      <c r="I430">
        <v>4217</v>
      </c>
      <c r="J430">
        <v>-0.91620039035589895</v>
      </c>
      <c r="K430">
        <v>0</v>
      </c>
      <c r="L430">
        <v>0.39346289605711099</v>
      </c>
    </row>
    <row r="431" spans="1:12" x14ac:dyDescent="0.2">
      <c r="A431" t="s">
        <v>430</v>
      </c>
      <c r="B431">
        <v>-5</v>
      </c>
      <c r="C431">
        <v>6.7</v>
      </c>
      <c r="D431">
        <v>31791.9507866479</v>
      </c>
      <c r="E431">
        <v>3.8798062601091701</v>
      </c>
      <c r="F431">
        <v>3.2659206245694401</v>
      </c>
      <c r="G431">
        <v>4202.2567362115797</v>
      </c>
      <c r="H431">
        <v>-5</v>
      </c>
      <c r="I431">
        <v>4217</v>
      </c>
      <c r="J431">
        <v>-0.91620039035589895</v>
      </c>
      <c r="K431">
        <v>0</v>
      </c>
      <c r="L431">
        <v>0.39346289605711099</v>
      </c>
    </row>
    <row r="432" spans="1:12" x14ac:dyDescent="0.2">
      <c r="A432" t="s">
        <v>431</v>
      </c>
      <c r="B432">
        <v>-5</v>
      </c>
      <c r="C432">
        <v>6.7</v>
      </c>
      <c r="D432">
        <v>31952.679614108401</v>
      </c>
      <c r="E432">
        <v>3.9302310470478301</v>
      </c>
      <c r="F432">
        <v>3.2659206245694401</v>
      </c>
      <c r="G432">
        <v>4202.0651220212103</v>
      </c>
      <c r="H432">
        <v>-5</v>
      </c>
      <c r="I432">
        <v>4217</v>
      </c>
      <c r="J432">
        <v>-0.91620039035589995</v>
      </c>
      <c r="K432">
        <v>0</v>
      </c>
      <c r="L432">
        <v>0.39346289605711099</v>
      </c>
    </row>
    <row r="433" spans="1:12" x14ac:dyDescent="0.2">
      <c r="A433" t="s">
        <v>432</v>
      </c>
      <c r="B433">
        <v>-5</v>
      </c>
      <c r="C433">
        <v>6.7</v>
      </c>
      <c r="D433">
        <v>32062.312174249899</v>
      </c>
      <c r="E433">
        <v>3.9617500475824299</v>
      </c>
      <c r="F433">
        <v>3.2659206245694401</v>
      </c>
      <c r="G433">
        <v>4201.9453498191797</v>
      </c>
      <c r="H433">
        <v>-5</v>
      </c>
      <c r="I433">
        <v>4217</v>
      </c>
      <c r="J433">
        <v>-0.91620039035589995</v>
      </c>
      <c r="K433">
        <v>0</v>
      </c>
      <c r="L433">
        <v>0.39346289605711099</v>
      </c>
    </row>
    <row r="434" spans="1:12" x14ac:dyDescent="0.2">
      <c r="A434" t="s">
        <v>433</v>
      </c>
      <c r="B434">
        <v>-5</v>
      </c>
      <c r="C434">
        <v>6.7</v>
      </c>
      <c r="D434">
        <v>32182.552343905802</v>
      </c>
      <c r="E434">
        <v>3.9970638066242499</v>
      </c>
      <c r="F434">
        <v>3.2659206245694401</v>
      </c>
      <c r="G434">
        <v>4201.8111575348203</v>
      </c>
      <c r="H434">
        <v>-5</v>
      </c>
      <c r="I434">
        <v>4217</v>
      </c>
      <c r="J434">
        <v>-0.91620039035590095</v>
      </c>
      <c r="K434">
        <v>0</v>
      </c>
      <c r="L434">
        <v>0.39346289605711099</v>
      </c>
    </row>
    <row r="435" spans="1:12" x14ac:dyDescent="0.2">
      <c r="A435" t="s">
        <v>434</v>
      </c>
      <c r="B435">
        <v>-5</v>
      </c>
      <c r="C435">
        <v>6.7</v>
      </c>
      <c r="D435">
        <v>32294.546380861299</v>
      </c>
      <c r="E435">
        <v>4.0292568924142103</v>
      </c>
      <c r="F435">
        <v>3.2659206245694401</v>
      </c>
      <c r="G435">
        <v>4201.6888238088204</v>
      </c>
      <c r="H435">
        <v>-5</v>
      </c>
      <c r="I435">
        <v>4217</v>
      </c>
      <c r="J435">
        <v>-0.91620039035590195</v>
      </c>
      <c r="K435">
        <v>0</v>
      </c>
      <c r="L435">
        <v>0.39346289605711099</v>
      </c>
    </row>
    <row r="436" spans="1:12" x14ac:dyDescent="0.2">
      <c r="A436" t="s">
        <v>435</v>
      </c>
      <c r="B436">
        <v>-5</v>
      </c>
      <c r="C436">
        <v>6.7</v>
      </c>
      <c r="D436">
        <v>32401.661259878201</v>
      </c>
      <c r="E436">
        <v>4.0595734861912698</v>
      </c>
      <c r="F436">
        <v>3.2659206245694401</v>
      </c>
      <c r="G436">
        <v>4201.5736207524697</v>
      </c>
      <c r="H436">
        <v>-5</v>
      </c>
      <c r="I436">
        <v>4217</v>
      </c>
      <c r="J436">
        <v>-0.91620039035590195</v>
      </c>
      <c r="K436">
        <v>0</v>
      </c>
      <c r="L436">
        <v>0.39346289605711099</v>
      </c>
    </row>
    <row r="437" spans="1:12" x14ac:dyDescent="0.2">
      <c r="A437" t="s">
        <v>436</v>
      </c>
      <c r="B437">
        <v>-5</v>
      </c>
      <c r="C437">
        <v>6.7</v>
      </c>
      <c r="D437">
        <v>32505.601859611001</v>
      </c>
      <c r="E437">
        <v>4.0886437174849499</v>
      </c>
      <c r="F437">
        <v>3.2659206245694401</v>
      </c>
      <c r="G437">
        <v>4201.4631538735503</v>
      </c>
      <c r="H437">
        <v>-5</v>
      </c>
      <c r="I437">
        <v>4217</v>
      </c>
      <c r="J437">
        <v>-0.91620039035590395</v>
      </c>
      <c r="K437">
        <v>0</v>
      </c>
      <c r="L437">
        <v>0.39346289605711099</v>
      </c>
    </row>
    <row r="438" spans="1:12" x14ac:dyDescent="0.2">
      <c r="A438" t="s">
        <v>437</v>
      </c>
      <c r="B438">
        <v>-5</v>
      </c>
      <c r="C438">
        <v>6.7</v>
      </c>
      <c r="D438">
        <v>32607.170673065299</v>
      </c>
      <c r="E438">
        <v>4.1167652107848296</v>
      </c>
      <c r="F438">
        <v>3.2659206245694401</v>
      </c>
      <c r="G438">
        <v>4201.3562921990097</v>
      </c>
      <c r="H438">
        <v>-5</v>
      </c>
      <c r="I438">
        <v>4217</v>
      </c>
      <c r="J438">
        <v>-0.91620039035590395</v>
      </c>
      <c r="K438">
        <v>0</v>
      </c>
      <c r="L438">
        <v>0.39346289605711099</v>
      </c>
    </row>
    <row r="439" spans="1:12" x14ac:dyDescent="0.2">
      <c r="A439" t="s">
        <v>438</v>
      </c>
      <c r="B439">
        <v>-5</v>
      </c>
      <c r="C439">
        <v>6.7</v>
      </c>
      <c r="D439">
        <v>32811.211800184901</v>
      </c>
      <c r="E439">
        <v>4.1820553672295304</v>
      </c>
      <c r="F439">
        <v>3.2659206245694401</v>
      </c>
      <c r="G439">
        <v>4201.1081896045198</v>
      </c>
      <c r="H439">
        <v>-5</v>
      </c>
      <c r="I439">
        <v>4217</v>
      </c>
      <c r="J439">
        <v>-0.91620039035590395</v>
      </c>
      <c r="K439">
        <v>0</v>
      </c>
      <c r="L439">
        <v>0.39346289605711099</v>
      </c>
    </row>
    <row r="440" spans="1:12" x14ac:dyDescent="0.2">
      <c r="A440" t="s">
        <v>439</v>
      </c>
      <c r="B440">
        <v>-5</v>
      </c>
      <c r="C440">
        <v>6.7</v>
      </c>
      <c r="D440">
        <v>32890.125976160401</v>
      </c>
      <c r="E440">
        <v>4.2017371086280404</v>
      </c>
      <c r="F440">
        <v>3.2659206245694401</v>
      </c>
      <c r="G440">
        <v>4201.0333989872097</v>
      </c>
      <c r="H440">
        <v>-5</v>
      </c>
      <c r="I440">
        <v>4217</v>
      </c>
      <c r="J440">
        <v>-0.91620039035590395</v>
      </c>
      <c r="K440">
        <v>0</v>
      </c>
      <c r="L440">
        <v>0.39346289605711099</v>
      </c>
    </row>
    <row r="441" spans="1:12" x14ac:dyDescent="0.2">
      <c r="A441" t="s">
        <v>440</v>
      </c>
      <c r="B441">
        <v>-5</v>
      </c>
      <c r="C441">
        <v>6.7</v>
      </c>
      <c r="D441">
        <v>33007.203778835101</v>
      </c>
      <c r="E441">
        <v>4.2351897856299701</v>
      </c>
      <c r="F441">
        <v>3.2659206245694401</v>
      </c>
      <c r="G441">
        <v>4200.9062788146002</v>
      </c>
      <c r="H441">
        <v>-5</v>
      </c>
      <c r="I441">
        <v>4217</v>
      </c>
      <c r="J441">
        <v>-0.91620039035590395</v>
      </c>
      <c r="K441">
        <v>0</v>
      </c>
      <c r="L441">
        <v>0.39346289605711099</v>
      </c>
    </row>
    <row r="442" spans="1:12" x14ac:dyDescent="0.2">
      <c r="A442" t="s">
        <v>441</v>
      </c>
      <c r="B442">
        <v>-5</v>
      </c>
      <c r="C442">
        <v>6.7</v>
      </c>
      <c r="D442">
        <v>33119.344170444798</v>
      </c>
      <c r="E442">
        <v>4.2667575356721397</v>
      </c>
      <c r="F442">
        <v>3.2659206245694401</v>
      </c>
      <c r="G442">
        <v>4200.7863213644396</v>
      </c>
      <c r="H442">
        <v>-5</v>
      </c>
      <c r="I442">
        <v>4217</v>
      </c>
      <c r="J442">
        <v>-0.91620039035590495</v>
      </c>
      <c r="K442">
        <v>0</v>
      </c>
      <c r="L442">
        <v>0.39346289605711099</v>
      </c>
    </row>
    <row r="443" spans="1:12" x14ac:dyDescent="0.2">
      <c r="A443" t="s">
        <v>442</v>
      </c>
      <c r="B443">
        <v>-5</v>
      </c>
      <c r="C443">
        <v>6.7</v>
      </c>
      <c r="D443">
        <v>33227.154755696101</v>
      </c>
      <c r="E443">
        <v>4.29666833871189</v>
      </c>
      <c r="F443">
        <v>3.2659206245694499</v>
      </c>
      <c r="G443">
        <v>4200.67266031289</v>
      </c>
      <c r="H443">
        <v>-5</v>
      </c>
      <c r="I443">
        <v>4217</v>
      </c>
      <c r="J443">
        <v>-0.91620039035590595</v>
      </c>
      <c r="K443">
        <v>0</v>
      </c>
      <c r="L443">
        <v>0.39346289605711099</v>
      </c>
    </row>
    <row r="444" spans="1:12" x14ac:dyDescent="0.2">
      <c r="A444" t="s">
        <v>443</v>
      </c>
      <c r="B444">
        <v>-5</v>
      </c>
      <c r="C444">
        <v>6.7</v>
      </c>
      <c r="D444">
        <v>33333.319413009798</v>
      </c>
      <c r="E444">
        <v>4.3258975365316701</v>
      </c>
      <c r="F444">
        <v>3.2659206245694499</v>
      </c>
      <c r="G444">
        <v>4200.5615893611703</v>
      </c>
      <c r="H444">
        <v>-5</v>
      </c>
      <c r="I444">
        <v>4217</v>
      </c>
      <c r="J444">
        <v>-0.91620039035590595</v>
      </c>
      <c r="K444">
        <v>0</v>
      </c>
      <c r="L444">
        <v>0.39346289605711099</v>
      </c>
    </row>
    <row r="445" spans="1:12" x14ac:dyDescent="0.2">
      <c r="A445" t="s">
        <v>444</v>
      </c>
      <c r="B445">
        <v>-5</v>
      </c>
      <c r="C445">
        <v>6.7</v>
      </c>
      <c r="D445">
        <v>33438.3250614891</v>
      </c>
      <c r="E445">
        <v>4.35462334881157</v>
      </c>
      <c r="F445">
        <v>3.2659206245694499</v>
      </c>
      <c r="G445">
        <v>4200.4524312745098</v>
      </c>
      <c r="H445">
        <v>-5</v>
      </c>
      <c r="I445">
        <v>4217</v>
      </c>
      <c r="J445">
        <v>-0.91620039035590595</v>
      </c>
      <c r="K445">
        <v>0</v>
      </c>
      <c r="L445">
        <v>0.39346289605711099</v>
      </c>
    </row>
    <row r="446" spans="1:12" x14ac:dyDescent="0.2">
      <c r="A446" t="s">
        <v>445</v>
      </c>
      <c r="B446">
        <v>-5</v>
      </c>
      <c r="C446">
        <v>6.7</v>
      </c>
      <c r="D446">
        <v>33542.4899321185</v>
      </c>
      <c r="E446">
        <v>4.3829622628928799</v>
      </c>
      <c r="F446">
        <v>3.2659206245694499</v>
      </c>
      <c r="G446">
        <v>4200.3447434010004</v>
      </c>
      <c r="H446">
        <v>-5</v>
      </c>
      <c r="I446">
        <v>4217</v>
      </c>
      <c r="J446">
        <v>-0.91620039035590695</v>
      </c>
      <c r="K446">
        <v>0</v>
      </c>
      <c r="L446">
        <v>0.39346289605711099</v>
      </c>
    </row>
    <row r="447" spans="1:12" x14ac:dyDescent="0.2">
      <c r="A447" t="s">
        <v>446</v>
      </c>
      <c r="B447">
        <v>-5</v>
      </c>
      <c r="C447">
        <v>6.7</v>
      </c>
      <c r="D447">
        <v>33645.254626342299</v>
      </c>
      <c r="E447">
        <v>4.4107149248440303</v>
      </c>
      <c r="F447">
        <v>3.2659206245694499</v>
      </c>
      <c r="G447">
        <v>4200.2392832855903</v>
      </c>
      <c r="H447">
        <v>-5</v>
      </c>
      <c r="I447">
        <v>4217</v>
      </c>
      <c r="J447">
        <v>-0.91620039035590894</v>
      </c>
      <c r="K447">
        <v>0</v>
      </c>
      <c r="L447">
        <v>0.39346289605711099</v>
      </c>
    </row>
    <row r="448" spans="1:12" x14ac:dyDescent="0.2">
      <c r="A448" t="s">
        <v>447</v>
      </c>
      <c r="B448">
        <v>-5</v>
      </c>
      <c r="C448">
        <v>6.7</v>
      </c>
      <c r="D448">
        <v>33747.204573425697</v>
      </c>
      <c r="E448">
        <v>4.4380936405463798</v>
      </c>
      <c r="F448">
        <v>3.2659206245694499</v>
      </c>
      <c r="G448">
        <v>4200.1352441659201</v>
      </c>
      <c r="H448">
        <v>-5</v>
      </c>
      <c r="I448">
        <v>4217</v>
      </c>
      <c r="J448">
        <v>-0.91620039035590894</v>
      </c>
      <c r="K448">
        <v>0</v>
      </c>
      <c r="L448">
        <v>0.39346289605711099</v>
      </c>
    </row>
    <row r="449" spans="1:12" x14ac:dyDescent="0.2">
      <c r="A449" t="s">
        <v>448</v>
      </c>
      <c r="B449">
        <v>-5</v>
      </c>
      <c r="C449">
        <v>6.7</v>
      </c>
      <c r="D449">
        <v>33848.681871262801</v>
      </c>
      <c r="E449">
        <v>4.46522234811464</v>
      </c>
      <c r="F449">
        <v>3.2659206245694499</v>
      </c>
      <c r="G449">
        <v>4200.0321550771596</v>
      </c>
      <c r="H449">
        <v>-5</v>
      </c>
      <c r="I449">
        <v>4217</v>
      </c>
      <c r="J449">
        <v>-0.91620039035591105</v>
      </c>
      <c r="K449">
        <v>0</v>
      </c>
      <c r="L449">
        <v>0.39346289605711099</v>
      </c>
    </row>
    <row r="450" spans="1:12" x14ac:dyDescent="0.2">
      <c r="A450" t="s">
        <v>449</v>
      </c>
      <c r="B450">
        <v>-5</v>
      </c>
      <c r="C450">
        <v>6.7</v>
      </c>
      <c r="D450">
        <v>33967.162971243597</v>
      </c>
      <c r="E450">
        <v>4.4983498253525998</v>
      </c>
      <c r="F450">
        <v>3.2659206245694499</v>
      </c>
      <c r="G450">
        <v>4199.9062706636596</v>
      </c>
      <c r="H450">
        <v>-5</v>
      </c>
      <c r="I450">
        <v>4217</v>
      </c>
      <c r="J450">
        <v>-0.91620039035591105</v>
      </c>
      <c r="K450">
        <v>0</v>
      </c>
      <c r="L450">
        <v>0.39346289605711099</v>
      </c>
    </row>
    <row r="451" spans="1:12" x14ac:dyDescent="0.2">
      <c r="A451" t="s">
        <v>450</v>
      </c>
      <c r="B451">
        <v>-5</v>
      </c>
      <c r="C451">
        <v>6.7</v>
      </c>
      <c r="D451">
        <v>34066.169556099398</v>
      </c>
      <c r="E451">
        <v>4.5244276754360797</v>
      </c>
      <c r="F451">
        <v>3.2659206245694499</v>
      </c>
      <c r="G451">
        <v>4199.8071748333396</v>
      </c>
      <c r="H451">
        <v>-5</v>
      </c>
      <c r="I451">
        <v>4217</v>
      </c>
      <c r="J451">
        <v>-0.91620039035591105</v>
      </c>
      <c r="K451">
        <v>0</v>
      </c>
      <c r="L451">
        <v>0.39346289605711099</v>
      </c>
    </row>
    <row r="452" spans="1:12" x14ac:dyDescent="0.2">
      <c r="A452" t="s">
        <v>451</v>
      </c>
      <c r="B452">
        <v>-5</v>
      </c>
      <c r="C452">
        <v>6.7</v>
      </c>
      <c r="D452">
        <v>34171.99099364</v>
      </c>
      <c r="E452">
        <v>4.55285742492923</v>
      </c>
      <c r="F452">
        <v>3.2659206245694499</v>
      </c>
      <c r="G452">
        <v>4199.6991417852596</v>
      </c>
      <c r="H452">
        <v>-5</v>
      </c>
      <c r="I452">
        <v>4217</v>
      </c>
      <c r="J452">
        <v>-0.91620039035591105</v>
      </c>
      <c r="K452">
        <v>0</v>
      </c>
      <c r="L452">
        <v>0.39346289605711099</v>
      </c>
    </row>
    <row r="453" spans="1:12" x14ac:dyDescent="0.2">
      <c r="A453" t="s">
        <v>452</v>
      </c>
      <c r="B453">
        <v>-5</v>
      </c>
      <c r="C453">
        <v>6.7</v>
      </c>
      <c r="D453">
        <v>34277.567104893496</v>
      </c>
      <c r="E453">
        <v>4.5811157137988996</v>
      </c>
      <c r="F453">
        <v>3.2659206245694601</v>
      </c>
      <c r="G453">
        <v>4199.5917602875597</v>
      </c>
      <c r="H453">
        <v>-5</v>
      </c>
      <c r="I453">
        <v>4217</v>
      </c>
      <c r="J453">
        <v>-0.91620039035591305</v>
      </c>
      <c r="K453">
        <v>0</v>
      </c>
      <c r="L453">
        <v>0.39346289605711099</v>
      </c>
    </row>
    <row r="454" spans="1:12" x14ac:dyDescent="0.2">
      <c r="A454" t="s">
        <v>453</v>
      </c>
      <c r="B454">
        <v>-5</v>
      </c>
      <c r="C454">
        <v>6.7</v>
      </c>
      <c r="D454">
        <v>34382.570647711596</v>
      </c>
      <c r="E454">
        <v>4.6090868154977596</v>
      </c>
      <c r="F454">
        <v>3.2659206245694601</v>
      </c>
      <c r="G454">
        <v>4199.4854701011</v>
      </c>
      <c r="H454">
        <v>-5</v>
      </c>
      <c r="I454">
        <v>4217</v>
      </c>
      <c r="J454">
        <v>-0.91620039035591305</v>
      </c>
      <c r="K454">
        <v>0</v>
      </c>
      <c r="L454">
        <v>0.39346289605711099</v>
      </c>
    </row>
    <row r="455" spans="1:12" x14ac:dyDescent="0.2">
      <c r="A455" t="s">
        <v>454</v>
      </c>
      <c r="B455">
        <v>-5</v>
      </c>
      <c r="C455">
        <v>6.7</v>
      </c>
      <c r="D455">
        <v>34487.605217152202</v>
      </c>
      <c r="E455">
        <v>4.6369860009489496</v>
      </c>
      <c r="F455">
        <v>3.2659206245694601</v>
      </c>
      <c r="G455">
        <v>4199.3794531963904</v>
      </c>
      <c r="H455">
        <v>-5</v>
      </c>
      <c r="I455">
        <v>4217</v>
      </c>
      <c r="J455">
        <v>-0.91620039035591505</v>
      </c>
      <c r="K455">
        <v>0</v>
      </c>
      <c r="L455">
        <v>0.39346289605711099</v>
      </c>
    </row>
    <row r="456" spans="1:12" x14ac:dyDescent="0.2">
      <c r="A456" t="s">
        <v>455</v>
      </c>
      <c r="B456">
        <v>-5</v>
      </c>
      <c r="C456">
        <v>6.7</v>
      </c>
      <c r="D456">
        <v>34592.7528030463</v>
      </c>
      <c r="E456">
        <v>4.6648424504794797</v>
      </c>
      <c r="F456">
        <v>3.2659206245694601</v>
      </c>
      <c r="G456">
        <v>4199.2735986881698</v>
      </c>
      <c r="H456">
        <v>-5</v>
      </c>
      <c r="I456">
        <v>4217</v>
      </c>
      <c r="J456">
        <v>-0.91620039035591505</v>
      </c>
      <c r="K456">
        <v>0</v>
      </c>
      <c r="L456">
        <v>0.39346289605711099</v>
      </c>
    </row>
    <row r="457" spans="1:12" x14ac:dyDescent="0.2">
      <c r="A457" t="s">
        <v>456</v>
      </c>
      <c r="B457">
        <v>-5</v>
      </c>
      <c r="C457">
        <v>6.7</v>
      </c>
      <c r="D457">
        <v>34698.060354088302</v>
      </c>
      <c r="E457">
        <v>4.6926727749027997</v>
      </c>
      <c r="F457">
        <v>3.2659206245694601</v>
      </c>
      <c r="G457">
        <v>4199.1678434553696</v>
      </c>
      <c r="H457">
        <v>-5</v>
      </c>
      <c r="I457">
        <v>4217</v>
      </c>
      <c r="J457">
        <v>-0.91620039035591605</v>
      </c>
      <c r="K457">
        <v>0</v>
      </c>
      <c r="L457">
        <v>0.39346289605711099</v>
      </c>
    </row>
    <row r="458" spans="1:12" x14ac:dyDescent="0.2">
      <c r="A458" t="s">
        <v>457</v>
      </c>
      <c r="B458">
        <v>-5</v>
      </c>
      <c r="C458">
        <v>6.7</v>
      </c>
      <c r="D458">
        <v>34803.569324541597</v>
      </c>
      <c r="E458">
        <v>4.7204915322030603</v>
      </c>
      <c r="F458">
        <v>3.2659206245694699</v>
      </c>
      <c r="G458">
        <v>4199.0621381494702</v>
      </c>
      <c r="H458">
        <v>-5</v>
      </c>
      <c r="I458">
        <v>4217</v>
      </c>
      <c r="J458">
        <v>-0.91620039035591805</v>
      </c>
      <c r="K458">
        <v>0</v>
      </c>
      <c r="L458">
        <v>0.39346289605711099</v>
      </c>
    </row>
    <row r="459" spans="1:12" x14ac:dyDescent="0.2">
      <c r="A459" t="s">
        <v>458</v>
      </c>
      <c r="B459">
        <v>-5</v>
      </c>
      <c r="C459">
        <v>6.7</v>
      </c>
      <c r="D459">
        <v>34908.876227246597</v>
      </c>
      <c r="E459">
        <v>4.7481562904662704</v>
      </c>
      <c r="F459">
        <v>3.2659206245694699</v>
      </c>
      <c r="G459">
        <v>4198.9570060962196</v>
      </c>
      <c r="H459">
        <v>-5</v>
      </c>
      <c r="I459">
        <v>4217</v>
      </c>
      <c r="J459">
        <v>-0.91620039035591905</v>
      </c>
      <c r="K459">
        <v>0</v>
      </c>
      <c r="L459">
        <v>0.39346289605711099</v>
      </c>
    </row>
    <row r="460" spans="1:12" x14ac:dyDescent="0.2">
      <c r="A460" t="s">
        <v>459</v>
      </c>
      <c r="B460">
        <v>-5</v>
      </c>
      <c r="C460">
        <v>6.7</v>
      </c>
      <c r="D460">
        <v>35014.185023296101</v>
      </c>
      <c r="E460">
        <v>4.7757393452833501</v>
      </c>
      <c r="F460">
        <v>3.2659206245694699</v>
      </c>
      <c r="G460">
        <v>4198.8521904879199</v>
      </c>
      <c r="H460">
        <v>-5</v>
      </c>
      <c r="I460">
        <v>4217</v>
      </c>
      <c r="J460">
        <v>-0.91620039035591905</v>
      </c>
      <c r="K460">
        <v>0</v>
      </c>
      <c r="L460">
        <v>0.39346289605711099</v>
      </c>
    </row>
    <row r="461" spans="1:12" x14ac:dyDescent="0.2">
      <c r="A461" t="s">
        <v>460</v>
      </c>
      <c r="B461">
        <v>-5</v>
      </c>
      <c r="C461">
        <v>6.7</v>
      </c>
      <c r="D461">
        <v>35119.659042965301</v>
      </c>
      <c r="E461">
        <v>4.8032983320915603</v>
      </c>
      <c r="F461">
        <v>3.2659206245694699</v>
      </c>
      <c r="G461">
        <v>4198.7474663380499</v>
      </c>
      <c r="H461">
        <v>-5</v>
      </c>
      <c r="I461">
        <v>4217</v>
      </c>
      <c r="J461">
        <v>-0.91620039035591905</v>
      </c>
      <c r="K461">
        <v>0</v>
      </c>
      <c r="L461">
        <v>0.39346289605711099</v>
      </c>
    </row>
    <row r="462" spans="1:12" x14ac:dyDescent="0.2">
      <c r="A462" t="s">
        <v>461</v>
      </c>
      <c r="B462">
        <v>-5</v>
      </c>
      <c r="C462">
        <v>6.7</v>
      </c>
      <c r="D462">
        <v>35225.344127226403</v>
      </c>
      <c r="E462">
        <v>4.8308492703263104</v>
      </c>
      <c r="F462">
        <v>3.2659206245694699</v>
      </c>
      <c r="G462">
        <v>4198.6427727727596</v>
      </c>
      <c r="H462">
        <v>-5</v>
      </c>
      <c r="I462">
        <v>4217</v>
      </c>
      <c r="J462">
        <v>-0.91620039035592105</v>
      </c>
      <c r="K462">
        <v>0</v>
      </c>
      <c r="L462">
        <v>0.39346289605711099</v>
      </c>
    </row>
    <row r="463" spans="1:12" x14ac:dyDescent="0.2">
      <c r="A463" t="s">
        <v>462</v>
      </c>
      <c r="B463">
        <v>-5</v>
      </c>
      <c r="C463">
        <v>6.7</v>
      </c>
      <c r="D463">
        <v>35331.267462175303</v>
      </c>
      <c r="E463">
        <v>4.8584017617583104</v>
      </c>
      <c r="F463">
        <v>3.2659206245694699</v>
      </c>
      <c r="G463">
        <v>4198.5379809461801</v>
      </c>
      <c r="H463">
        <v>-5</v>
      </c>
      <c r="I463">
        <v>4217</v>
      </c>
      <c r="J463">
        <v>-0.91620039035592304</v>
      </c>
      <c r="K463">
        <v>0</v>
      </c>
      <c r="L463">
        <v>0.39346289605711099</v>
      </c>
    </row>
    <row r="464" spans="1:12" x14ac:dyDescent="0.2">
      <c r="A464" t="s">
        <v>463</v>
      </c>
      <c r="B464">
        <v>-5</v>
      </c>
      <c r="C464">
        <v>6.7</v>
      </c>
      <c r="D464">
        <v>35437.462592152398</v>
      </c>
      <c r="E464">
        <v>4.88596670382627</v>
      </c>
      <c r="F464">
        <v>3.2659206245694699</v>
      </c>
      <c r="G464">
        <v>4198.43332652546</v>
      </c>
      <c r="H464">
        <v>-5</v>
      </c>
      <c r="I464">
        <v>4217</v>
      </c>
      <c r="J464">
        <v>-0.91620039035592304</v>
      </c>
      <c r="K464">
        <v>0</v>
      </c>
      <c r="L464">
        <v>0.39346289605711099</v>
      </c>
    </row>
    <row r="465" spans="1:12" x14ac:dyDescent="0.2">
      <c r="A465" t="s">
        <v>464</v>
      </c>
      <c r="B465">
        <v>-5</v>
      </c>
      <c r="C465">
        <v>6.7</v>
      </c>
      <c r="D465">
        <v>35543.589898099599</v>
      </c>
      <c r="E465">
        <v>4.9134258469405196</v>
      </c>
      <c r="F465">
        <v>3.2659206245694801</v>
      </c>
      <c r="G465">
        <v>4198.3289452403797</v>
      </c>
      <c r="H465">
        <v>-5</v>
      </c>
      <c r="I465">
        <v>4217</v>
      </c>
      <c r="J465">
        <v>-0.91620039035592504</v>
      </c>
      <c r="K465">
        <v>0</v>
      </c>
      <c r="L465">
        <v>0.39346289605711099</v>
      </c>
    </row>
    <row r="466" spans="1:12" x14ac:dyDescent="0.2">
      <c r="A466" t="s">
        <v>465</v>
      </c>
      <c r="B466">
        <v>-5</v>
      </c>
      <c r="C466">
        <v>6.7</v>
      </c>
      <c r="D466">
        <v>35649.816694225701</v>
      </c>
      <c r="E466">
        <v>4.9408374102290002</v>
      </c>
      <c r="F466">
        <v>3.2659206245694801</v>
      </c>
      <c r="G466">
        <v>4198.2248178411301</v>
      </c>
      <c r="H466">
        <v>-5</v>
      </c>
      <c r="I466">
        <v>4217</v>
      </c>
      <c r="J466">
        <v>-0.91620039035592704</v>
      </c>
      <c r="K466">
        <v>0</v>
      </c>
      <c r="L466">
        <v>0.39346289605711099</v>
      </c>
    </row>
    <row r="467" spans="1:12" x14ac:dyDescent="0.2">
      <c r="A467" t="s">
        <v>466</v>
      </c>
      <c r="B467">
        <v>-5</v>
      </c>
      <c r="C467">
        <v>6.7</v>
      </c>
      <c r="D467">
        <v>35756.2788053857</v>
      </c>
      <c r="E467">
        <v>4.9682490309080096</v>
      </c>
      <c r="F467">
        <v>3.2659206245694801</v>
      </c>
      <c r="G467">
        <v>4198.1206536825403</v>
      </c>
      <c r="H467">
        <v>-5</v>
      </c>
      <c r="I467">
        <v>4217</v>
      </c>
      <c r="J467">
        <v>-0.91620039035592804</v>
      </c>
      <c r="K467">
        <v>0</v>
      </c>
      <c r="L467">
        <v>0.39346289605711099</v>
      </c>
    </row>
    <row r="468" spans="1:12" x14ac:dyDescent="0.2">
      <c r="A468" t="s">
        <v>467</v>
      </c>
      <c r="B468">
        <v>-5</v>
      </c>
      <c r="C468">
        <v>6.7</v>
      </c>
      <c r="D468">
        <v>35863.007538168204</v>
      </c>
      <c r="E468">
        <v>4.9956713348720001</v>
      </c>
      <c r="F468">
        <v>3.2659206245694801</v>
      </c>
      <c r="G468">
        <v>4198.0164489274803</v>
      </c>
      <c r="H468">
        <v>-5</v>
      </c>
      <c r="I468">
        <v>4217</v>
      </c>
      <c r="J468">
        <v>-0.91620039035593004</v>
      </c>
      <c r="K468">
        <v>0</v>
      </c>
      <c r="L468">
        <v>0.39346289605711099</v>
      </c>
    </row>
    <row r="469" spans="1:12" x14ac:dyDescent="0.2">
      <c r="A469" t="s">
        <v>468</v>
      </c>
      <c r="B469">
        <v>-5</v>
      </c>
      <c r="C469">
        <v>6.7</v>
      </c>
      <c r="D469">
        <v>35970.4181222595</v>
      </c>
      <c r="E469">
        <v>5.0231148088084501</v>
      </c>
      <c r="F469">
        <v>3.2659206245694801</v>
      </c>
      <c r="G469">
        <v>4197.9676160284398</v>
      </c>
      <c r="H469">
        <v>-5</v>
      </c>
      <c r="I469">
        <v>4217</v>
      </c>
      <c r="J469">
        <v>-0.91620039035593004</v>
      </c>
      <c r="K469">
        <v>0</v>
      </c>
      <c r="L469">
        <v>0.39346289605711099</v>
      </c>
    </row>
    <row r="470" spans="1:12" x14ac:dyDescent="0.2">
      <c r="A470" t="s">
        <v>469</v>
      </c>
      <c r="B470">
        <v>-5</v>
      </c>
      <c r="C470">
        <v>6.7</v>
      </c>
      <c r="D470">
        <v>36078.215930672603</v>
      </c>
      <c r="E470">
        <v>5.0505838253308397</v>
      </c>
      <c r="F470">
        <v>3.2659206245694898</v>
      </c>
      <c r="G470">
        <v>4197.9291826445296</v>
      </c>
      <c r="H470">
        <v>-5</v>
      </c>
      <c r="I470">
        <v>4217</v>
      </c>
      <c r="J470">
        <v>-0.91620039035593104</v>
      </c>
      <c r="K470">
        <v>0</v>
      </c>
      <c r="L470">
        <v>0.39346289605711099</v>
      </c>
    </row>
    <row r="471" spans="1:12" x14ac:dyDescent="0.2">
      <c r="A471" t="s">
        <v>470</v>
      </c>
      <c r="B471">
        <v>-5</v>
      </c>
      <c r="C471">
        <v>6.7</v>
      </c>
      <c r="D471">
        <v>36186.048098453197</v>
      </c>
      <c r="E471">
        <v>5.0779813732132499</v>
      </c>
      <c r="F471">
        <v>3.2659206245694898</v>
      </c>
      <c r="G471">
        <v>4197.8908260774997</v>
      </c>
      <c r="H471">
        <v>-5</v>
      </c>
      <c r="I471">
        <v>4217</v>
      </c>
      <c r="J471">
        <v>-0.91620039035593104</v>
      </c>
      <c r="K471">
        <v>0</v>
      </c>
      <c r="L471">
        <v>0.39346289605711099</v>
      </c>
    </row>
    <row r="472" spans="1:12" x14ac:dyDescent="0.2">
      <c r="A472" t="s">
        <v>471</v>
      </c>
      <c r="B472">
        <v>-5</v>
      </c>
      <c r="C472">
        <v>6.7</v>
      </c>
      <c r="D472">
        <v>36294.050049142701</v>
      </c>
      <c r="E472">
        <v>5.1053541205181503</v>
      </c>
      <c r="F472">
        <v>3.2659206245694898</v>
      </c>
      <c r="G472">
        <v>4197.8525042312704</v>
      </c>
      <c r="H472">
        <v>-5</v>
      </c>
      <c r="I472">
        <v>4217</v>
      </c>
      <c r="J472">
        <v>-0.91620039035593204</v>
      </c>
      <c r="K472">
        <v>0</v>
      </c>
      <c r="L472">
        <v>0.39346289605711099</v>
      </c>
    </row>
    <row r="473" spans="1:12" x14ac:dyDescent="0.2">
      <c r="A473" t="s">
        <v>472</v>
      </c>
      <c r="B473">
        <v>-5</v>
      </c>
      <c r="C473">
        <v>6.7</v>
      </c>
      <c r="D473">
        <v>36402.338058901303</v>
      </c>
      <c r="E473">
        <v>5.1327419331288997</v>
      </c>
      <c r="F473">
        <v>3.2659206245694898</v>
      </c>
      <c r="G473">
        <v>4197.8141606934296</v>
      </c>
      <c r="H473">
        <v>-5</v>
      </c>
      <c r="I473">
        <v>4217</v>
      </c>
      <c r="J473">
        <v>-0.91620039035593304</v>
      </c>
      <c r="K473">
        <v>0</v>
      </c>
      <c r="L473">
        <v>0.39346289605711099</v>
      </c>
    </row>
    <row r="474" spans="1:12" x14ac:dyDescent="0.2">
      <c r="A474" t="s">
        <v>473</v>
      </c>
      <c r="B474">
        <v>-5</v>
      </c>
      <c r="C474">
        <v>6.7</v>
      </c>
      <c r="D474">
        <v>36510.922506065799</v>
      </c>
      <c r="E474">
        <v>5.1601481084685101</v>
      </c>
      <c r="F474">
        <v>3.2659206245694898</v>
      </c>
      <c r="G474">
        <v>4197.7757926481399</v>
      </c>
      <c r="H474">
        <v>-5</v>
      </c>
      <c r="I474">
        <v>4217</v>
      </c>
      <c r="J474">
        <v>-0.91620039035593404</v>
      </c>
      <c r="K474">
        <v>0</v>
      </c>
      <c r="L474">
        <v>0.39346289605711099</v>
      </c>
    </row>
    <row r="475" spans="1:12" x14ac:dyDescent="0.2">
      <c r="A475" t="s">
        <v>474</v>
      </c>
      <c r="B475">
        <v>-5</v>
      </c>
      <c r="C475">
        <v>6.7</v>
      </c>
      <c r="D475">
        <v>36619.856564080299</v>
      </c>
      <c r="E475">
        <v>5.1875905175430104</v>
      </c>
      <c r="F475">
        <v>3.2659206245694898</v>
      </c>
      <c r="G475">
        <v>4197.7374021320802</v>
      </c>
      <c r="H475">
        <v>-5</v>
      </c>
      <c r="I475">
        <v>4217</v>
      </c>
      <c r="J475">
        <v>-0.91620039035593503</v>
      </c>
      <c r="K475">
        <v>0</v>
      </c>
      <c r="L475">
        <v>0.39346289605711099</v>
      </c>
    </row>
    <row r="476" spans="1:12" x14ac:dyDescent="0.2">
      <c r="A476" t="s">
        <v>475</v>
      </c>
      <c r="B476">
        <v>-5</v>
      </c>
      <c r="C476">
        <v>6.7</v>
      </c>
      <c r="D476">
        <v>36729.142973473303</v>
      </c>
      <c r="E476">
        <v>5.2150699518570303</v>
      </c>
      <c r="F476">
        <v>3.2659206245695001</v>
      </c>
      <c r="G476">
        <v>4197.6989020674</v>
      </c>
      <c r="H476">
        <v>-5</v>
      </c>
      <c r="I476">
        <v>4217</v>
      </c>
      <c r="J476">
        <v>-0.91620039035593603</v>
      </c>
      <c r="K476">
        <v>0</v>
      </c>
      <c r="L476">
        <v>0.39346289605711099</v>
      </c>
    </row>
    <row r="477" spans="1:12" x14ac:dyDescent="0.2">
      <c r="A477" t="s">
        <v>476</v>
      </c>
      <c r="B477">
        <v>-5</v>
      </c>
      <c r="C477">
        <v>6.7</v>
      </c>
      <c r="D477">
        <v>36934.919293738203</v>
      </c>
      <c r="E477">
        <v>5.2753976708063197</v>
      </c>
      <c r="F477">
        <v>3.2659206245695001</v>
      </c>
      <c r="G477">
        <v>4197.6144432608698</v>
      </c>
      <c r="H477">
        <v>-5</v>
      </c>
      <c r="I477">
        <v>4217</v>
      </c>
      <c r="J477">
        <v>-0.91620039035593703</v>
      </c>
      <c r="K477">
        <v>0</v>
      </c>
      <c r="L477">
        <v>0.39346289605711099</v>
      </c>
    </row>
    <row r="478" spans="1:12" x14ac:dyDescent="0.2">
      <c r="A478" t="s">
        <v>477</v>
      </c>
      <c r="B478">
        <v>-5</v>
      </c>
      <c r="C478">
        <v>6.7</v>
      </c>
      <c r="D478">
        <v>37068.794885722302</v>
      </c>
      <c r="E478">
        <v>5.3110355877361899</v>
      </c>
      <c r="F478">
        <v>3.2659206245695001</v>
      </c>
      <c r="G478">
        <v>4197.5645501771696</v>
      </c>
      <c r="H478">
        <v>-5</v>
      </c>
      <c r="I478">
        <v>4217</v>
      </c>
      <c r="J478">
        <v>-0.91620039035593903</v>
      </c>
      <c r="K478">
        <v>0</v>
      </c>
      <c r="L478">
        <v>0.39346289605711099</v>
      </c>
    </row>
    <row r="479" spans="1:12" x14ac:dyDescent="0.2">
      <c r="A479" t="s">
        <v>478</v>
      </c>
      <c r="B479">
        <v>-5</v>
      </c>
      <c r="C479">
        <v>6.7</v>
      </c>
      <c r="D479">
        <v>37204.978237007897</v>
      </c>
      <c r="E479">
        <v>5.3473480222402898</v>
      </c>
      <c r="F479">
        <v>3.2659206245695001</v>
      </c>
      <c r="G479">
        <v>4197.5137127688604</v>
      </c>
      <c r="H479">
        <v>-5</v>
      </c>
      <c r="I479">
        <v>4217</v>
      </c>
      <c r="J479">
        <v>-0.91620039035594003</v>
      </c>
      <c r="K479">
        <v>0</v>
      </c>
      <c r="L479">
        <v>0.39346289605711099</v>
      </c>
    </row>
    <row r="480" spans="1:12" x14ac:dyDescent="0.2">
      <c r="A480" t="s">
        <v>479</v>
      </c>
      <c r="B480">
        <v>-5</v>
      </c>
      <c r="C480">
        <v>6.7</v>
      </c>
      <c r="D480">
        <v>37352.635187521097</v>
      </c>
      <c r="E480">
        <v>5.3874422772093196</v>
      </c>
      <c r="F480">
        <v>3.2659206245695001</v>
      </c>
      <c r="G480">
        <v>4197.4575808118998</v>
      </c>
      <c r="H480">
        <v>-5</v>
      </c>
      <c r="I480">
        <v>4217</v>
      </c>
      <c r="J480">
        <v>-0.91620039035594103</v>
      </c>
      <c r="K480">
        <v>0</v>
      </c>
      <c r="L480">
        <v>0.39346289605711099</v>
      </c>
    </row>
    <row r="481" spans="1:12" x14ac:dyDescent="0.2">
      <c r="A481" t="s">
        <v>480</v>
      </c>
      <c r="B481">
        <v>-5</v>
      </c>
      <c r="C481">
        <v>6.7</v>
      </c>
      <c r="D481">
        <v>37504.620735591103</v>
      </c>
      <c r="E481">
        <v>5.4288771402890097</v>
      </c>
      <c r="F481">
        <v>3.2659206245695001</v>
      </c>
      <c r="G481">
        <v>4197.39957200359</v>
      </c>
      <c r="H481">
        <v>-5</v>
      </c>
      <c r="I481">
        <v>4217</v>
      </c>
      <c r="J481">
        <v>-0.91620039035594203</v>
      </c>
      <c r="K481">
        <v>0</v>
      </c>
      <c r="L481">
        <v>0.39346289605711099</v>
      </c>
    </row>
    <row r="482" spans="1:12" x14ac:dyDescent="0.2">
      <c r="A482" t="s">
        <v>481</v>
      </c>
      <c r="B482">
        <v>-5</v>
      </c>
      <c r="C482">
        <v>6.7</v>
      </c>
      <c r="D482">
        <v>36944.354694727903</v>
      </c>
      <c r="E482">
        <v>5.2336788119530704</v>
      </c>
      <c r="F482">
        <v>3.2659206245695098</v>
      </c>
      <c r="G482">
        <v>4197.6728263874902</v>
      </c>
      <c r="H482">
        <v>-5</v>
      </c>
      <c r="I482">
        <v>4217</v>
      </c>
      <c r="J482">
        <v>-0.91620039035594303</v>
      </c>
      <c r="K482">
        <v>0</v>
      </c>
      <c r="L482">
        <v>0.39346289605711099</v>
      </c>
    </row>
    <row r="483" spans="1:12" x14ac:dyDescent="0.2">
      <c r="A483" t="s">
        <v>482</v>
      </c>
      <c r="B483">
        <v>-5</v>
      </c>
      <c r="C483">
        <v>6.7</v>
      </c>
      <c r="D483">
        <v>36795.749274436501</v>
      </c>
      <c r="E483">
        <v>5.17813730471266</v>
      </c>
      <c r="F483">
        <v>3.2659206245695098</v>
      </c>
      <c r="G483">
        <v>4197.7506077733997</v>
      </c>
      <c r="H483">
        <v>-5</v>
      </c>
      <c r="I483">
        <v>4217</v>
      </c>
      <c r="J483">
        <v>-0.91620039035594303</v>
      </c>
      <c r="K483">
        <v>0</v>
      </c>
      <c r="L483">
        <v>0.39346289605711099</v>
      </c>
    </row>
    <row r="484" spans="1:12" x14ac:dyDescent="0.2">
      <c r="A484" t="s">
        <v>483</v>
      </c>
      <c r="B484">
        <v>-5</v>
      </c>
      <c r="C484">
        <v>6.7</v>
      </c>
      <c r="D484">
        <v>36792.1580171858</v>
      </c>
      <c r="E484">
        <v>5.1719392634326704</v>
      </c>
      <c r="F484">
        <v>3.2659206245695098</v>
      </c>
      <c r="G484">
        <v>4197.7592850311903</v>
      </c>
      <c r="H484">
        <v>-5</v>
      </c>
      <c r="I484">
        <v>4217</v>
      </c>
      <c r="J484">
        <v>-0.91620039035594403</v>
      </c>
      <c r="K484">
        <v>0</v>
      </c>
      <c r="L484">
        <v>0.39346289605711099</v>
      </c>
    </row>
    <row r="485" spans="1:12" x14ac:dyDescent="0.2">
      <c r="A485" t="s">
        <v>484</v>
      </c>
      <c r="B485">
        <v>-5</v>
      </c>
      <c r="C485">
        <v>6.7</v>
      </c>
      <c r="D485">
        <v>36803.713832369504</v>
      </c>
      <c r="E485">
        <v>5.17089334906714</v>
      </c>
      <c r="F485">
        <v>3.2659206245695098</v>
      </c>
      <c r="G485">
        <v>4197.7607493113001</v>
      </c>
      <c r="H485">
        <v>-5</v>
      </c>
      <c r="I485">
        <v>4217</v>
      </c>
      <c r="J485">
        <v>-0.91620039035594403</v>
      </c>
      <c r="K485">
        <v>0</v>
      </c>
      <c r="L485">
        <v>0.39346289605711099</v>
      </c>
    </row>
    <row r="486" spans="1:12" x14ac:dyDescent="0.2">
      <c r="A486" t="s">
        <v>485</v>
      </c>
      <c r="B486">
        <v>-5</v>
      </c>
      <c r="C486">
        <v>6.7</v>
      </c>
      <c r="D486">
        <v>36829.919098433696</v>
      </c>
      <c r="E486">
        <v>5.1748236496325699</v>
      </c>
      <c r="F486">
        <v>3.2659206245695098</v>
      </c>
      <c r="G486">
        <v>4197.7552468905096</v>
      </c>
      <c r="H486">
        <v>-5</v>
      </c>
      <c r="I486">
        <v>4217</v>
      </c>
      <c r="J486">
        <v>-0.91620039035594503</v>
      </c>
      <c r="K486">
        <v>0</v>
      </c>
      <c r="L486">
        <v>0.39346289605711099</v>
      </c>
    </row>
    <row r="487" spans="1:12" x14ac:dyDescent="0.2">
      <c r="A487" t="s">
        <v>486</v>
      </c>
      <c r="B487">
        <v>-5</v>
      </c>
      <c r="C487">
        <v>6.7</v>
      </c>
      <c r="D487">
        <v>36865.861937083297</v>
      </c>
      <c r="E487">
        <v>5.18205351482308</v>
      </c>
      <c r="F487">
        <v>3.2659206245695098</v>
      </c>
      <c r="G487">
        <v>4197.7451431577001</v>
      </c>
      <c r="H487">
        <v>-5</v>
      </c>
      <c r="I487">
        <v>4217</v>
      </c>
      <c r="J487">
        <v>-0.91620039035594503</v>
      </c>
      <c r="K487">
        <v>0</v>
      </c>
      <c r="L487">
        <v>0.39346289605711099</v>
      </c>
    </row>
    <row r="488" spans="1:12" x14ac:dyDescent="0.2">
      <c r="A488" t="s">
        <v>487</v>
      </c>
      <c r="B488">
        <v>-5</v>
      </c>
      <c r="C488">
        <v>6.7</v>
      </c>
      <c r="D488">
        <v>36910.052742584703</v>
      </c>
      <c r="E488">
        <v>5.19207128797611</v>
      </c>
      <c r="F488">
        <v>3.2659206245695098</v>
      </c>
      <c r="G488">
        <v>4197.7311001968301</v>
      </c>
      <c r="H488">
        <v>-5</v>
      </c>
      <c r="I488">
        <v>4217</v>
      </c>
      <c r="J488">
        <v>-0.91620039035594603</v>
      </c>
      <c r="K488">
        <v>0</v>
      </c>
      <c r="L488">
        <v>0.39346289605711099</v>
      </c>
    </row>
    <row r="489" spans="1:12" x14ac:dyDescent="0.2">
      <c r="A489" t="s">
        <v>488</v>
      </c>
      <c r="B489">
        <v>-5</v>
      </c>
      <c r="C489">
        <v>6.7</v>
      </c>
      <c r="D489">
        <v>36960.872903357696</v>
      </c>
      <c r="E489">
        <v>5.2043220948507001</v>
      </c>
      <c r="F489">
        <v>3.2659206245695098</v>
      </c>
      <c r="G489">
        <v>4197.7139490671998</v>
      </c>
      <c r="H489">
        <v>-5</v>
      </c>
      <c r="I489">
        <v>4217</v>
      </c>
      <c r="J489">
        <v>-0.91620039035594802</v>
      </c>
      <c r="K489">
        <v>0</v>
      </c>
      <c r="L489">
        <v>0.39346289605711099</v>
      </c>
    </row>
    <row r="490" spans="1:12" x14ac:dyDescent="0.2">
      <c r="A490" t="s">
        <v>489</v>
      </c>
      <c r="B490">
        <v>-5</v>
      </c>
      <c r="C490">
        <v>6.7</v>
      </c>
      <c r="D490">
        <v>37041.183552462899</v>
      </c>
      <c r="E490">
        <v>5.2265487894365297</v>
      </c>
      <c r="F490">
        <v>3.26592062456952</v>
      </c>
      <c r="G490">
        <v>4197.6828316947804</v>
      </c>
      <c r="H490">
        <v>-5</v>
      </c>
      <c r="I490">
        <v>4217</v>
      </c>
      <c r="J490">
        <v>-0.91620039035594902</v>
      </c>
      <c r="K490">
        <v>0</v>
      </c>
      <c r="L490">
        <v>0.39346289605711099</v>
      </c>
    </row>
    <row r="491" spans="1:12" x14ac:dyDescent="0.2">
      <c r="A491" t="s">
        <v>490</v>
      </c>
      <c r="B491">
        <v>-5</v>
      </c>
      <c r="C491">
        <v>6.7</v>
      </c>
      <c r="D491">
        <v>37101.311610309298</v>
      </c>
      <c r="E491">
        <v>5.2419065162965603</v>
      </c>
      <c r="F491">
        <v>3.26592062456952</v>
      </c>
      <c r="G491">
        <v>4197.6613308771803</v>
      </c>
      <c r="H491">
        <v>-5</v>
      </c>
      <c r="I491">
        <v>4217</v>
      </c>
      <c r="J491">
        <v>-0.91620039035595102</v>
      </c>
      <c r="K491">
        <v>0</v>
      </c>
      <c r="L491">
        <v>0.39346289605711099</v>
      </c>
    </row>
    <row r="492" spans="1:12" x14ac:dyDescent="0.2">
      <c r="A492" t="s">
        <v>491</v>
      </c>
      <c r="B492">
        <v>-5</v>
      </c>
      <c r="C492">
        <v>6.7</v>
      </c>
      <c r="D492">
        <v>37171.276122991898</v>
      </c>
      <c r="E492">
        <v>5.2605685511067497</v>
      </c>
      <c r="F492">
        <v>3.26592062456952</v>
      </c>
      <c r="G492">
        <v>4197.6352040284501</v>
      </c>
      <c r="H492">
        <v>-5</v>
      </c>
      <c r="I492">
        <v>4217</v>
      </c>
      <c r="J492">
        <v>-0.91620039035595102</v>
      </c>
      <c r="K492">
        <v>0</v>
      </c>
      <c r="L492">
        <v>0.39346289605711099</v>
      </c>
    </row>
    <row r="493" spans="1:12" x14ac:dyDescent="0.2">
      <c r="A493" t="s">
        <v>492</v>
      </c>
      <c r="B493">
        <v>-5</v>
      </c>
      <c r="C493">
        <v>6.7</v>
      </c>
      <c r="D493">
        <v>37244.239203267804</v>
      </c>
      <c r="E493">
        <v>5.2802150289851797</v>
      </c>
      <c r="F493">
        <v>3.26592062456952</v>
      </c>
      <c r="G493">
        <v>4197.6076989594203</v>
      </c>
      <c r="H493">
        <v>-5</v>
      </c>
      <c r="I493">
        <v>4217</v>
      </c>
      <c r="J493">
        <v>-0.91620039035595102</v>
      </c>
      <c r="K493">
        <v>0</v>
      </c>
      <c r="L493">
        <v>0.39346289605711099</v>
      </c>
    </row>
    <row r="494" spans="1:12" x14ac:dyDescent="0.2">
      <c r="A494" t="s">
        <v>493</v>
      </c>
      <c r="B494">
        <v>-5</v>
      </c>
      <c r="C494">
        <v>6.7</v>
      </c>
      <c r="D494">
        <v>37318.483021560103</v>
      </c>
      <c r="E494">
        <v>5.3002631644565401</v>
      </c>
      <c r="F494">
        <v>3.26592062456952</v>
      </c>
      <c r="G494">
        <v>4197.5796315697598</v>
      </c>
      <c r="H494">
        <v>-5</v>
      </c>
      <c r="I494">
        <v>4217</v>
      </c>
      <c r="J494">
        <v>-0.91620039035595102</v>
      </c>
      <c r="K494">
        <v>0</v>
      </c>
      <c r="L494">
        <v>0.39346289605711099</v>
      </c>
    </row>
    <row r="495" spans="1:12" x14ac:dyDescent="0.2">
      <c r="A495" t="s">
        <v>494</v>
      </c>
      <c r="B495">
        <v>-5</v>
      </c>
      <c r="C495">
        <v>6.7</v>
      </c>
      <c r="D495">
        <v>37418.225163914198</v>
      </c>
      <c r="E495">
        <v>5.3288819479921896</v>
      </c>
      <c r="F495">
        <v>3.26592062456952</v>
      </c>
      <c r="G495">
        <v>4197.5395652728103</v>
      </c>
      <c r="H495">
        <v>-5</v>
      </c>
      <c r="I495">
        <v>4217</v>
      </c>
      <c r="J495">
        <v>-0.91620039035595302</v>
      </c>
      <c r="K495">
        <v>0</v>
      </c>
      <c r="L495">
        <v>0.39346289605711099</v>
      </c>
    </row>
    <row r="496" spans="1:12" x14ac:dyDescent="0.2">
      <c r="A496" t="s">
        <v>495</v>
      </c>
      <c r="B496">
        <v>-5</v>
      </c>
      <c r="C496">
        <v>6.7</v>
      </c>
      <c r="D496">
        <v>37494.544750022898</v>
      </c>
      <c r="E496">
        <v>5.3495587954881003</v>
      </c>
      <c r="F496">
        <v>3.26592062456952</v>
      </c>
      <c r="G496">
        <v>4197.5106176863101</v>
      </c>
      <c r="H496">
        <v>-5</v>
      </c>
      <c r="I496">
        <v>4217</v>
      </c>
      <c r="J496">
        <v>-0.91620039035595402</v>
      </c>
      <c r="K496">
        <v>0</v>
      </c>
      <c r="L496">
        <v>0.39346289605711099</v>
      </c>
    </row>
    <row r="497" spans="1:12" x14ac:dyDescent="0.2">
      <c r="A497" t="s">
        <v>496</v>
      </c>
      <c r="B497">
        <v>-5</v>
      </c>
      <c r="C497">
        <v>6.7</v>
      </c>
      <c r="D497">
        <v>37580.287255851297</v>
      </c>
      <c r="E497">
        <v>5.37337561885791</v>
      </c>
      <c r="F497">
        <v>3.26592062456952</v>
      </c>
      <c r="G497">
        <v>4197.4772741335901</v>
      </c>
      <c r="H497">
        <v>-5</v>
      </c>
      <c r="I497">
        <v>4217</v>
      </c>
      <c r="J497">
        <v>-0.91620039035595502</v>
      </c>
      <c r="K497">
        <v>0</v>
      </c>
      <c r="L497">
        <v>0.39346289605711099</v>
      </c>
    </row>
    <row r="498" spans="1:12" x14ac:dyDescent="0.2">
      <c r="A498" t="s">
        <v>497</v>
      </c>
      <c r="B498">
        <v>-5</v>
      </c>
      <c r="C498">
        <v>6.7</v>
      </c>
      <c r="D498">
        <v>37672.863013939903</v>
      </c>
      <c r="E498">
        <v>5.3994520860897603</v>
      </c>
      <c r="F498">
        <v>3.2659206245695298</v>
      </c>
      <c r="G498">
        <v>4197.4407670794699</v>
      </c>
      <c r="H498">
        <v>-5</v>
      </c>
      <c r="I498">
        <v>4217</v>
      </c>
      <c r="J498">
        <v>-0.91620039035595502</v>
      </c>
      <c r="K498">
        <v>0</v>
      </c>
      <c r="L498">
        <v>0.39346289605711099</v>
      </c>
    </row>
    <row r="499" spans="1:12" x14ac:dyDescent="0.2">
      <c r="A499" t="s">
        <v>498</v>
      </c>
      <c r="B499">
        <v>-5</v>
      </c>
      <c r="C499">
        <v>6.7</v>
      </c>
      <c r="D499">
        <v>37780.677220552803</v>
      </c>
      <c r="E499">
        <v>5.430605009302</v>
      </c>
      <c r="F499">
        <v>3.2659206245695298</v>
      </c>
      <c r="G499">
        <v>4197.3971529869696</v>
      </c>
      <c r="H499">
        <v>-5</v>
      </c>
      <c r="I499">
        <v>4217</v>
      </c>
      <c r="J499">
        <v>-0.91620039035595702</v>
      </c>
      <c r="K499">
        <v>0</v>
      </c>
      <c r="L499">
        <v>0.39346289605711099</v>
      </c>
    </row>
    <row r="500" spans="1:12" x14ac:dyDescent="0.2">
      <c r="A500" t="s">
        <v>499</v>
      </c>
      <c r="B500">
        <v>-5</v>
      </c>
      <c r="C500">
        <v>6.7</v>
      </c>
      <c r="D500">
        <v>37864.883536169102</v>
      </c>
      <c r="E500">
        <v>5.4537806971215899</v>
      </c>
      <c r="F500">
        <v>3.2659206245695298</v>
      </c>
      <c r="G500">
        <v>4197.3647070240204</v>
      </c>
      <c r="H500">
        <v>-5</v>
      </c>
      <c r="I500">
        <v>4217</v>
      </c>
      <c r="J500">
        <v>-0.91620039035595802</v>
      </c>
      <c r="K500">
        <v>0</v>
      </c>
      <c r="L500">
        <v>0.39346289605711099</v>
      </c>
    </row>
    <row r="501" spans="1:12" x14ac:dyDescent="0.2">
      <c r="A501" t="s">
        <v>500</v>
      </c>
      <c r="B501">
        <v>-5</v>
      </c>
      <c r="C501">
        <v>6.7</v>
      </c>
      <c r="D501">
        <v>37961.136676731498</v>
      </c>
      <c r="E501">
        <v>5.4809580585080298</v>
      </c>
      <c r="F501">
        <v>3.2659206245695298</v>
      </c>
      <c r="G501">
        <v>4197.3266587180797</v>
      </c>
      <c r="H501">
        <v>-5</v>
      </c>
      <c r="I501">
        <v>4217</v>
      </c>
      <c r="J501">
        <v>-0.91620039035595902</v>
      </c>
      <c r="K501">
        <v>0</v>
      </c>
      <c r="L501">
        <v>0.39346289605711099</v>
      </c>
    </row>
    <row r="502" spans="1:12" x14ac:dyDescent="0.2">
      <c r="A502" t="s">
        <v>501</v>
      </c>
      <c r="B502">
        <v>-5</v>
      </c>
      <c r="C502">
        <v>6.7</v>
      </c>
      <c r="D502">
        <v>38055.887752857197</v>
      </c>
      <c r="E502">
        <v>5.5075866994997398</v>
      </c>
      <c r="F502">
        <v>3.2659206245695298</v>
      </c>
      <c r="G502">
        <v>4197.2893786206996</v>
      </c>
      <c r="H502">
        <v>-5</v>
      </c>
      <c r="I502">
        <v>4217</v>
      </c>
      <c r="J502">
        <v>-0.91620039035595902</v>
      </c>
      <c r="K502">
        <v>0</v>
      </c>
      <c r="L502">
        <v>0.39346289605711099</v>
      </c>
    </row>
    <row r="503" spans="1:12" x14ac:dyDescent="0.2">
      <c r="A503" t="s">
        <v>502</v>
      </c>
      <c r="B503">
        <v>-5</v>
      </c>
      <c r="C503">
        <v>6.7</v>
      </c>
      <c r="D503">
        <v>38150.841553912898</v>
      </c>
      <c r="E503">
        <v>5.5342386645064696</v>
      </c>
      <c r="F503">
        <v>3.2659206245695298</v>
      </c>
      <c r="G503">
        <v>4197.2520658696903</v>
      </c>
      <c r="H503">
        <v>-5</v>
      </c>
      <c r="I503">
        <v>4217</v>
      </c>
      <c r="J503">
        <v>-0.91620039035596001</v>
      </c>
      <c r="K503">
        <v>0</v>
      </c>
      <c r="L503">
        <v>0.39346289605711099</v>
      </c>
    </row>
    <row r="504" spans="1:12" x14ac:dyDescent="0.2">
      <c r="A504" t="s">
        <v>503</v>
      </c>
      <c r="B504">
        <v>-5</v>
      </c>
      <c r="C504">
        <v>6.7</v>
      </c>
      <c r="D504">
        <v>38246.196479002399</v>
      </c>
      <c r="E504">
        <v>5.5609801307983204</v>
      </c>
      <c r="F504">
        <v>3.2659206245695298</v>
      </c>
      <c r="G504">
        <v>4197.2146278168802</v>
      </c>
      <c r="H504">
        <v>-5</v>
      </c>
      <c r="I504">
        <v>4217</v>
      </c>
      <c r="J504">
        <v>-0.91620039035596001</v>
      </c>
      <c r="K504">
        <v>0</v>
      </c>
      <c r="L504">
        <v>0.39346289605711099</v>
      </c>
    </row>
    <row r="505" spans="1:12" x14ac:dyDescent="0.2">
      <c r="A505" t="s">
        <v>504</v>
      </c>
      <c r="B505">
        <v>-5</v>
      </c>
      <c r="C505">
        <v>6.7</v>
      </c>
      <c r="D505">
        <v>38341.934249348</v>
      </c>
      <c r="E505">
        <v>5.5878046547517597</v>
      </c>
      <c r="F505">
        <v>3.26592062456954</v>
      </c>
      <c r="G505">
        <v>4197.1770734833399</v>
      </c>
      <c r="H505">
        <v>-5</v>
      </c>
      <c r="I505">
        <v>4217</v>
      </c>
      <c r="J505">
        <v>-0.91620039035596201</v>
      </c>
      <c r="K505">
        <v>0</v>
      </c>
      <c r="L505">
        <v>0.39346289605711099</v>
      </c>
    </row>
    <row r="506" spans="1:12" x14ac:dyDescent="0.2">
      <c r="A506" t="s">
        <v>505</v>
      </c>
      <c r="B506">
        <v>-5</v>
      </c>
      <c r="C506">
        <v>6.7</v>
      </c>
      <c r="D506">
        <v>38438.043656738999</v>
      </c>
      <c r="E506">
        <v>5.6147081768989899</v>
      </c>
      <c r="F506">
        <v>3.26592062456954</v>
      </c>
      <c r="G506">
        <v>4197.1394085523398</v>
      </c>
      <c r="H506">
        <v>-5</v>
      </c>
      <c r="I506">
        <v>4217</v>
      </c>
      <c r="J506">
        <v>-0.91620039035596301</v>
      </c>
      <c r="K506">
        <v>0</v>
      </c>
      <c r="L506">
        <v>0.39346289605711099</v>
      </c>
    </row>
    <row r="507" spans="1:12" x14ac:dyDescent="0.2">
      <c r="A507" t="s">
        <v>506</v>
      </c>
      <c r="B507">
        <v>-5</v>
      </c>
      <c r="C507">
        <v>6.7</v>
      </c>
      <c r="D507">
        <v>38534.455445034102</v>
      </c>
      <c r="E507">
        <v>5.6416673140800802</v>
      </c>
      <c r="F507">
        <v>3.26592062456954</v>
      </c>
      <c r="G507">
        <v>4197.1016657602804</v>
      </c>
      <c r="H507">
        <v>-5</v>
      </c>
      <c r="I507">
        <v>4217</v>
      </c>
      <c r="J507">
        <v>-0.91620039035596601</v>
      </c>
      <c r="K507">
        <v>0</v>
      </c>
      <c r="L507">
        <v>0.39346289605711099</v>
      </c>
    </row>
    <row r="508" spans="1:12" x14ac:dyDescent="0.2">
      <c r="A508" t="s">
        <v>507</v>
      </c>
      <c r="B508">
        <v>-5</v>
      </c>
      <c r="C508">
        <v>6.7</v>
      </c>
      <c r="D508">
        <v>38631.1860338115</v>
      </c>
      <c r="E508">
        <v>5.6686872952424201</v>
      </c>
      <c r="F508">
        <v>3.26592062456954</v>
      </c>
      <c r="G508">
        <v>4197.0638377866599</v>
      </c>
      <c r="H508">
        <v>-5</v>
      </c>
      <c r="I508">
        <v>4217</v>
      </c>
      <c r="J508">
        <v>-0.91620039035596601</v>
      </c>
      <c r="K508">
        <v>0</v>
      </c>
      <c r="L508">
        <v>0.39346289605711099</v>
      </c>
    </row>
    <row r="509" spans="1:12" x14ac:dyDescent="0.2">
      <c r="A509" t="s">
        <v>508</v>
      </c>
      <c r="B509">
        <v>-5</v>
      </c>
      <c r="C509">
        <v>6.7</v>
      </c>
      <c r="D509">
        <v>38728.251365272801</v>
      </c>
      <c r="E509">
        <v>5.6957731679054104</v>
      </c>
      <c r="F509">
        <v>3.2659206245695498</v>
      </c>
      <c r="G509">
        <v>4197.0259175649298</v>
      </c>
      <c r="H509">
        <v>-5</v>
      </c>
      <c r="I509">
        <v>4217</v>
      </c>
      <c r="J509">
        <v>-0.91620039035596701</v>
      </c>
      <c r="K509">
        <v>0</v>
      </c>
      <c r="L509">
        <v>0.39346289605711099</v>
      </c>
    </row>
    <row r="510" spans="1:12" x14ac:dyDescent="0.2">
      <c r="A510" t="s">
        <v>509</v>
      </c>
      <c r="B510">
        <v>-5</v>
      </c>
      <c r="C510">
        <v>6.7</v>
      </c>
      <c r="D510">
        <v>38825.648365938301</v>
      </c>
      <c r="E510">
        <v>5.7229236421577996</v>
      </c>
      <c r="F510">
        <v>3.2659206245695498</v>
      </c>
      <c r="G510">
        <v>4196.9879069009703</v>
      </c>
      <c r="H510">
        <v>-5</v>
      </c>
      <c r="I510">
        <v>4217</v>
      </c>
      <c r="J510">
        <v>-0.91620039035596801</v>
      </c>
      <c r="K510">
        <v>0</v>
      </c>
      <c r="L510">
        <v>0.39346289605711099</v>
      </c>
    </row>
    <row r="511" spans="1:12" x14ac:dyDescent="0.2">
      <c r="A511" t="s">
        <v>510</v>
      </c>
      <c r="B511">
        <v>-5</v>
      </c>
      <c r="C511">
        <v>6.7</v>
      </c>
      <c r="D511">
        <v>38923.3767662217</v>
      </c>
      <c r="E511">
        <v>5.7501383630083298</v>
      </c>
      <c r="F511">
        <v>3.2659206245695498</v>
      </c>
      <c r="G511">
        <v>4196.9498062917801</v>
      </c>
      <c r="H511">
        <v>-5</v>
      </c>
      <c r="I511">
        <v>4217</v>
      </c>
      <c r="J511">
        <v>-0.91620039035596901</v>
      </c>
      <c r="K511">
        <v>0</v>
      </c>
      <c r="L511">
        <v>0.39346289605711099</v>
      </c>
    </row>
    <row r="512" spans="1:12" x14ac:dyDescent="0.2">
      <c r="A512" t="s">
        <v>511</v>
      </c>
      <c r="B512">
        <v>-5</v>
      </c>
      <c r="C512">
        <v>6.7</v>
      </c>
      <c r="D512">
        <v>39011.988056901202</v>
      </c>
      <c r="E512">
        <v>5.7742856236097602</v>
      </c>
      <c r="F512">
        <v>3.2659206245695498</v>
      </c>
      <c r="G512">
        <v>4196.9160001269402</v>
      </c>
      <c r="H512">
        <v>-5</v>
      </c>
      <c r="I512">
        <v>4217</v>
      </c>
      <c r="J512">
        <v>-0.91620039035596901</v>
      </c>
      <c r="K512">
        <v>0</v>
      </c>
      <c r="L512">
        <v>0.39346289605711099</v>
      </c>
    </row>
    <row r="513" spans="1:12" x14ac:dyDescent="0.2">
      <c r="A513" t="s">
        <v>512</v>
      </c>
      <c r="B513">
        <v>-5</v>
      </c>
      <c r="C513">
        <v>6.7</v>
      </c>
      <c r="D513">
        <v>39096.726032682498</v>
      </c>
      <c r="E513">
        <v>5.7971108227943802</v>
      </c>
      <c r="F513">
        <v>3.2659206245695498</v>
      </c>
      <c r="G513">
        <v>4196.8840448480796</v>
      </c>
      <c r="H513">
        <v>-5</v>
      </c>
      <c r="I513">
        <v>4217</v>
      </c>
      <c r="J513">
        <v>-0.91620039035596901</v>
      </c>
      <c r="K513">
        <v>0</v>
      </c>
      <c r="L513">
        <v>0.39490682264660298</v>
      </c>
    </row>
    <row r="514" spans="1:12" x14ac:dyDescent="0.2">
      <c r="A514" t="s">
        <v>513</v>
      </c>
      <c r="B514">
        <v>-5</v>
      </c>
      <c r="C514">
        <v>6.7</v>
      </c>
      <c r="D514">
        <v>39179.439732130799</v>
      </c>
      <c r="E514">
        <v>5.8192293978107097</v>
      </c>
      <c r="F514">
        <v>3.2659206245695498</v>
      </c>
      <c r="G514">
        <v>4196.8530788430598</v>
      </c>
      <c r="H514">
        <v>-5</v>
      </c>
      <c r="I514">
        <v>4217</v>
      </c>
      <c r="J514">
        <v>-0.91620039035597101</v>
      </c>
      <c r="K514">
        <v>0</v>
      </c>
      <c r="L514">
        <v>0.39490682264660298</v>
      </c>
    </row>
    <row r="515" spans="1:12" x14ac:dyDescent="0.2">
      <c r="A515" t="s">
        <v>514</v>
      </c>
      <c r="B515">
        <v>-5</v>
      </c>
      <c r="C515">
        <v>6.7</v>
      </c>
      <c r="D515">
        <v>39269.262630673897</v>
      </c>
      <c r="E515">
        <v>5.8436617418437597</v>
      </c>
      <c r="F515">
        <v>3.2659206245695498</v>
      </c>
      <c r="G515">
        <v>4196.8188735614103</v>
      </c>
      <c r="H515">
        <v>-5</v>
      </c>
      <c r="I515">
        <v>4217</v>
      </c>
      <c r="J515">
        <v>-0.91620039035597101</v>
      </c>
      <c r="K515">
        <v>0</v>
      </c>
      <c r="L515">
        <v>0.39490682264660298</v>
      </c>
    </row>
    <row r="516" spans="1:12" x14ac:dyDescent="0.2">
      <c r="A516" t="s">
        <v>515</v>
      </c>
      <c r="B516">
        <v>-5</v>
      </c>
      <c r="C516">
        <v>6.7</v>
      </c>
      <c r="D516">
        <v>39369.133401115701</v>
      </c>
      <c r="E516">
        <v>5.87137104750484</v>
      </c>
      <c r="F516">
        <v>3.2659206245695498</v>
      </c>
      <c r="G516">
        <v>4196.7800575180299</v>
      </c>
      <c r="H516">
        <v>-5</v>
      </c>
      <c r="I516">
        <v>4217</v>
      </c>
      <c r="J516">
        <v>-0.91620039035597201</v>
      </c>
      <c r="K516">
        <v>0</v>
      </c>
      <c r="L516">
        <v>0.39490682264660298</v>
      </c>
    </row>
    <row r="517" spans="1:12" x14ac:dyDescent="0.2">
      <c r="A517" t="s">
        <v>516</v>
      </c>
      <c r="B517">
        <v>-5</v>
      </c>
      <c r="C517">
        <v>6.7</v>
      </c>
      <c r="D517">
        <v>39444.827960620103</v>
      </c>
      <c r="E517">
        <v>5.8910601739693496</v>
      </c>
      <c r="F517">
        <v>3.2659206245695498</v>
      </c>
      <c r="G517">
        <v>4196.7525157564396</v>
      </c>
      <c r="H517">
        <v>-5</v>
      </c>
      <c r="I517">
        <v>4217</v>
      </c>
      <c r="J517">
        <v>-0.916200390355973</v>
      </c>
      <c r="K517">
        <v>0</v>
      </c>
      <c r="L517">
        <v>0.39490682264660298</v>
      </c>
    </row>
    <row r="518" spans="1:12" x14ac:dyDescent="0.2">
      <c r="A518" t="s">
        <v>517</v>
      </c>
      <c r="B518">
        <v>-5</v>
      </c>
      <c r="C518">
        <v>6.7</v>
      </c>
      <c r="D518">
        <v>39530.936225537997</v>
      </c>
      <c r="E518">
        <v>5.9141495828064397</v>
      </c>
      <c r="F518">
        <v>3.2659206245695498</v>
      </c>
      <c r="G518">
        <v>4196.7201905840702</v>
      </c>
      <c r="H518">
        <v>-5</v>
      </c>
      <c r="I518">
        <v>4217</v>
      </c>
      <c r="J518">
        <v>-0.916200390355973</v>
      </c>
      <c r="K518">
        <v>0</v>
      </c>
      <c r="L518">
        <v>0.39490682264660298</v>
      </c>
    </row>
    <row r="519" spans="1:12" x14ac:dyDescent="0.2">
      <c r="A519" t="s">
        <v>518</v>
      </c>
      <c r="B519">
        <v>-5</v>
      </c>
      <c r="C519">
        <v>6.7</v>
      </c>
      <c r="D519">
        <v>39613.6208421993</v>
      </c>
      <c r="E519">
        <v>5.9360744106560102</v>
      </c>
      <c r="F519">
        <v>3.2659206245695498</v>
      </c>
      <c r="G519">
        <v>4196.6894958250796</v>
      </c>
      <c r="H519">
        <v>-5</v>
      </c>
      <c r="I519">
        <v>4217</v>
      </c>
      <c r="J519">
        <v>-0.916200390355974</v>
      </c>
      <c r="K519">
        <v>0</v>
      </c>
      <c r="L519">
        <v>0.39490682264660298</v>
      </c>
    </row>
    <row r="520" spans="1:12" x14ac:dyDescent="0.2">
      <c r="A520" t="s">
        <v>519</v>
      </c>
      <c r="B520">
        <v>-5</v>
      </c>
      <c r="C520">
        <v>6.7</v>
      </c>
      <c r="D520">
        <v>39694.925382367997</v>
      </c>
      <c r="E520">
        <v>5.9575100068545801</v>
      </c>
      <c r="F520">
        <v>3.2659206245695498</v>
      </c>
      <c r="G520">
        <v>4196.6594859903998</v>
      </c>
      <c r="H520">
        <v>-5</v>
      </c>
      <c r="I520">
        <v>4217</v>
      </c>
      <c r="J520">
        <v>-0.916200390355975</v>
      </c>
      <c r="K520">
        <v>0</v>
      </c>
      <c r="L520">
        <v>0.39490682264660298</v>
      </c>
    </row>
    <row r="521" spans="1:12" x14ac:dyDescent="0.2">
      <c r="A521" t="s">
        <v>520</v>
      </c>
      <c r="B521">
        <v>-5</v>
      </c>
      <c r="C521">
        <v>6.7</v>
      </c>
      <c r="D521">
        <v>39775.545564657601</v>
      </c>
      <c r="E521">
        <v>5.9786862944403998</v>
      </c>
      <c r="F521">
        <v>3.26592062456956</v>
      </c>
      <c r="G521">
        <v>4196.6298391877799</v>
      </c>
      <c r="H521">
        <v>-5</v>
      </c>
      <c r="I521">
        <v>4217</v>
      </c>
      <c r="J521">
        <v>-0.916200390355975</v>
      </c>
      <c r="K521">
        <v>0</v>
      </c>
      <c r="L521">
        <v>0.39490682264660298</v>
      </c>
    </row>
    <row r="522" spans="1:12" x14ac:dyDescent="0.2">
      <c r="A522" t="s">
        <v>521</v>
      </c>
      <c r="B522">
        <v>-5</v>
      </c>
      <c r="C522">
        <v>6.7</v>
      </c>
      <c r="D522">
        <v>39855.604670350498</v>
      </c>
      <c r="E522">
        <v>5.9996444222485499</v>
      </c>
      <c r="F522">
        <v>3.26592062456956</v>
      </c>
      <c r="G522">
        <v>4196.6004978088504</v>
      </c>
      <c r="H522">
        <v>-5</v>
      </c>
      <c r="I522">
        <v>4217</v>
      </c>
      <c r="J522">
        <v>-0.916200390355976</v>
      </c>
      <c r="K522">
        <v>0</v>
      </c>
      <c r="L522">
        <v>0.39490682264660298</v>
      </c>
    </row>
    <row r="523" spans="1:12" x14ac:dyDescent="0.2">
      <c r="A523" t="s">
        <v>522</v>
      </c>
      <c r="B523">
        <v>-5</v>
      </c>
      <c r="C523">
        <v>6.7</v>
      </c>
      <c r="D523">
        <v>39935.206601398299</v>
      </c>
      <c r="E523">
        <v>6.0204190333016196</v>
      </c>
      <c r="F523">
        <v>3.26592062456956</v>
      </c>
      <c r="G523">
        <v>4196.5714117492498</v>
      </c>
      <c r="H523">
        <v>-5</v>
      </c>
      <c r="I523">
        <v>4217</v>
      </c>
      <c r="J523">
        <v>-0.916200390355977</v>
      </c>
      <c r="K523">
        <v>0</v>
      </c>
      <c r="L523">
        <v>0.39490682264660298</v>
      </c>
    </row>
    <row r="524" spans="1:12" x14ac:dyDescent="0.2">
      <c r="A524" t="s">
        <v>523</v>
      </c>
      <c r="B524">
        <v>-5</v>
      </c>
      <c r="C524">
        <v>6.7</v>
      </c>
      <c r="D524">
        <v>40014.437347907296</v>
      </c>
      <c r="E524">
        <v>6.0410387557399599</v>
      </c>
      <c r="F524">
        <v>3.26592062456956</v>
      </c>
      <c r="G524">
        <v>4196.5425457419597</v>
      </c>
      <c r="H524">
        <v>-5</v>
      </c>
      <c r="I524">
        <v>4217</v>
      </c>
      <c r="J524">
        <v>-0.916200390355978</v>
      </c>
      <c r="K524">
        <v>0</v>
      </c>
      <c r="L524">
        <v>0.39490682264660298</v>
      </c>
    </row>
    <row r="525" spans="1:12" x14ac:dyDescent="0.2">
      <c r="A525" t="s">
        <v>524</v>
      </c>
      <c r="B525">
        <v>-5</v>
      </c>
      <c r="C525">
        <v>6.7</v>
      </c>
      <c r="D525">
        <v>40092.776591538001</v>
      </c>
      <c r="E525">
        <v>6.0613336499585104</v>
      </c>
      <c r="F525">
        <v>3.26592062456956</v>
      </c>
      <c r="G525">
        <v>4196.51413289005</v>
      </c>
      <c r="H525">
        <v>-5</v>
      </c>
      <c r="I525">
        <v>4217</v>
      </c>
      <c r="J525">
        <v>-0.916200390355978</v>
      </c>
      <c r="K525">
        <v>0</v>
      </c>
      <c r="L525">
        <v>0.39490682264660298</v>
      </c>
    </row>
    <row r="526" spans="1:12" x14ac:dyDescent="0.2">
      <c r="A526" t="s">
        <v>525</v>
      </c>
      <c r="B526">
        <v>-5</v>
      </c>
      <c r="C526">
        <v>6.7</v>
      </c>
      <c r="D526">
        <v>40170.478968117699</v>
      </c>
      <c r="E526">
        <v>6.0813878423860999</v>
      </c>
      <c r="F526">
        <v>3.26592062456956</v>
      </c>
      <c r="G526">
        <v>4196.4860570206502</v>
      </c>
      <c r="H526">
        <v>-5</v>
      </c>
      <c r="I526">
        <v>4217</v>
      </c>
      <c r="J526">
        <v>-0.91620039035598</v>
      </c>
      <c r="K526">
        <v>0</v>
      </c>
      <c r="L526">
        <v>0.39490682264660298</v>
      </c>
    </row>
    <row r="527" spans="1:12" x14ac:dyDescent="0.2">
      <c r="A527" t="s">
        <v>526</v>
      </c>
      <c r="B527">
        <v>-5</v>
      </c>
      <c r="C527">
        <v>6.7</v>
      </c>
      <c r="D527">
        <v>40247.801019566003</v>
      </c>
      <c r="E527">
        <v>6.1012857789723096</v>
      </c>
      <c r="F527">
        <v>3.2659206245695702</v>
      </c>
      <c r="G527">
        <v>4196.4581999094298</v>
      </c>
      <c r="H527">
        <v>-5</v>
      </c>
      <c r="I527">
        <v>4217</v>
      </c>
      <c r="J527">
        <v>-0.916200390355981</v>
      </c>
      <c r="K527">
        <v>0</v>
      </c>
      <c r="L527">
        <v>0.39490682264660298</v>
      </c>
    </row>
    <row r="528" spans="1:12" x14ac:dyDescent="0.2">
      <c r="A528" t="s">
        <v>527</v>
      </c>
      <c r="B528">
        <v>-5</v>
      </c>
      <c r="C528">
        <v>6.7</v>
      </c>
      <c r="D528">
        <v>40324.814754159903</v>
      </c>
      <c r="E528">
        <v>6.1210513524504302</v>
      </c>
      <c r="F528">
        <v>3.2659206245695702</v>
      </c>
      <c r="G528">
        <v>4196.4305281065599</v>
      </c>
      <c r="H528">
        <v>-5</v>
      </c>
      <c r="I528">
        <v>4217</v>
      </c>
      <c r="J528">
        <v>-0.916200390355982</v>
      </c>
      <c r="K528">
        <v>0</v>
      </c>
      <c r="L528">
        <v>0.39490682264660298</v>
      </c>
    </row>
    <row r="529" spans="1:12" x14ac:dyDescent="0.2">
      <c r="A529" t="s">
        <v>528</v>
      </c>
      <c r="B529">
        <v>-5</v>
      </c>
      <c r="C529">
        <v>6.7</v>
      </c>
      <c r="D529">
        <v>40401.568309187896</v>
      </c>
      <c r="E529">
        <v>6.1407005826141301</v>
      </c>
      <c r="F529">
        <v>3.2659206245695702</v>
      </c>
      <c r="G529">
        <v>4196.4030191843403</v>
      </c>
      <c r="H529">
        <v>-5</v>
      </c>
      <c r="I529">
        <v>4217</v>
      </c>
      <c r="J529">
        <v>-0.916200390355983</v>
      </c>
      <c r="K529">
        <v>0</v>
      </c>
      <c r="L529">
        <v>0.39490682264660298</v>
      </c>
    </row>
    <row r="530" spans="1:12" x14ac:dyDescent="0.2">
      <c r="A530" t="s">
        <v>529</v>
      </c>
      <c r="B530">
        <v>-5</v>
      </c>
      <c r="C530">
        <v>6.7</v>
      </c>
      <c r="D530">
        <v>40478.102356312404</v>
      </c>
      <c r="E530">
        <v>6.1602469984673798</v>
      </c>
      <c r="F530">
        <v>3.2659206245695702</v>
      </c>
      <c r="G530">
        <v>4196.3756542021401</v>
      </c>
      <c r="H530">
        <v>-5</v>
      </c>
      <c r="I530">
        <v>4217</v>
      </c>
      <c r="J530">
        <v>-0.916200390355983</v>
      </c>
      <c r="K530">
        <v>0</v>
      </c>
      <c r="L530">
        <v>0.39490682264660298</v>
      </c>
    </row>
    <row r="531" spans="1:12" x14ac:dyDescent="0.2">
      <c r="A531" t="s">
        <v>530</v>
      </c>
      <c r="B531">
        <v>-5</v>
      </c>
      <c r="C531">
        <v>6.7</v>
      </c>
      <c r="D531">
        <v>40561.1088817298</v>
      </c>
      <c r="E531">
        <v>6.1818697692952398</v>
      </c>
      <c r="F531">
        <v>3.2659206245695702</v>
      </c>
      <c r="G531">
        <v>4196.3453823229802</v>
      </c>
      <c r="H531">
        <v>-5</v>
      </c>
      <c r="I531">
        <v>4217</v>
      </c>
      <c r="J531">
        <v>-0.916200390355984</v>
      </c>
      <c r="K531">
        <v>0</v>
      </c>
      <c r="L531">
        <v>0.39490682264660298</v>
      </c>
    </row>
    <row r="532" spans="1:12" x14ac:dyDescent="0.2">
      <c r="A532" t="s">
        <v>531</v>
      </c>
      <c r="B532">
        <v>-5</v>
      </c>
      <c r="C532">
        <v>6.7</v>
      </c>
      <c r="D532">
        <v>40650.770653027997</v>
      </c>
      <c r="E532">
        <v>6.2056224566343996</v>
      </c>
      <c r="F532">
        <v>3.2659206245695702</v>
      </c>
      <c r="G532">
        <v>4196.3121285607103</v>
      </c>
      <c r="H532">
        <v>-5</v>
      </c>
      <c r="I532">
        <v>4217</v>
      </c>
      <c r="J532">
        <v>-0.91620039035598499</v>
      </c>
      <c r="K532">
        <v>0</v>
      </c>
      <c r="L532">
        <v>0.39490682264660298</v>
      </c>
    </row>
    <row r="533" spans="1:12" x14ac:dyDescent="0.2">
      <c r="A533" t="s">
        <v>532</v>
      </c>
      <c r="B533">
        <v>-5</v>
      </c>
      <c r="C533">
        <v>6.7</v>
      </c>
      <c r="D533">
        <v>40724.6630287609</v>
      </c>
      <c r="E533">
        <v>6.22421149821015</v>
      </c>
      <c r="F533">
        <v>3.2659206245695702</v>
      </c>
      <c r="G533">
        <v>4196.2861039025001</v>
      </c>
      <c r="H533">
        <v>-5</v>
      </c>
      <c r="I533">
        <v>4217</v>
      </c>
      <c r="J533">
        <v>-0.91620039035598599</v>
      </c>
      <c r="K533">
        <v>0</v>
      </c>
      <c r="L533">
        <v>0.39490682264660298</v>
      </c>
    </row>
    <row r="534" spans="1:12" x14ac:dyDescent="0.2">
      <c r="A534" t="s">
        <v>533</v>
      </c>
      <c r="B534">
        <v>-5</v>
      </c>
      <c r="C534">
        <v>6.7</v>
      </c>
      <c r="D534">
        <v>40842.812050283101</v>
      </c>
      <c r="E534">
        <v>6.2571393021674204</v>
      </c>
      <c r="F534">
        <v>3.26592062456958</v>
      </c>
      <c r="G534">
        <v>4196.2400049769603</v>
      </c>
      <c r="H534">
        <v>-5</v>
      </c>
      <c r="I534">
        <v>4217</v>
      </c>
      <c r="J534">
        <v>-0.91620039035598699</v>
      </c>
      <c r="K534">
        <v>0</v>
      </c>
      <c r="L534">
        <v>0.39490682264660298</v>
      </c>
    </row>
    <row r="535" spans="1:12" x14ac:dyDescent="0.2">
      <c r="A535" t="s">
        <v>534</v>
      </c>
      <c r="B535">
        <v>-5</v>
      </c>
      <c r="C535">
        <v>6.7</v>
      </c>
      <c r="D535">
        <v>41029.650257468602</v>
      </c>
      <c r="E535">
        <v>6.3122734685460102</v>
      </c>
      <c r="F535">
        <v>3.26592062456958</v>
      </c>
      <c r="G535">
        <v>4196.1628171440298</v>
      </c>
      <c r="H535">
        <v>-5</v>
      </c>
      <c r="I535">
        <v>4217</v>
      </c>
      <c r="J535">
        <v>-0.91620039035598699</v>
      </c>
      <c r="K535">
        <v>0</v>
      </c>
      <c r="L535">
        <v>0.39490682264660298</v>
      </c>
    </row>
    <row r="536" spans="1:12" x14ac:dyDescent="0.2">
      <c r="A536" t="s">
        <v>535</v>
      </c>
      <c r="B536">
        <v>-5</v>
      </c>
      <c r="C536">
        <v>6.7</v>
      </c>
      <c r="D536">
        <v>41117.871360286903</v>
      </c>
      <c r="E536">
        <v>6.3353690706462702</v>
      </c>
      <c r="F536">
        <v>3.26592062456958</v>
      </c>
      <c r="G536">
        <v>4196.13048330109</v>
      </c>
      <c r="H536">
        <v>-5</v>
      </c>
      <c r="I536">
        <v>4217</v>
      </c>
      <c r="J536">
        <v>-0.91620039035598699</v>
      </c>
      <c r="K536">
        <v>0</v>
      </c>
      <c r="L536">
        <v>0.39490682264660298</v>
      </c>
    </row>
    <row r="537" spans="1:12" x14ac:dyDescent="0.2">
      <c r="A537" t="s">
        <v>536</v>
      </c>
      <c r="B537">
        <v>-5</v>
      </c>
      <c r="C537">
        <v>6.7</v>
      </c>
      <c r="D537">
        <v>41207.244962030803</v>
      </c>
      <c r="E537">
        <v>6.3587996415024399</v>
      </c>
      <c r="F537">
        <v>3.26592062456958</v>
      </c>
      <c r="G537">
        <v>4196.09768050189</v>
      </c>
      <c r="H537">
        <v>-5</v>
      </c>
      <c r="I537">
        <v>4217</v>
      </c>
      <c r="J537">
        <v>-0.91620039035598899</v>
      </c>
      <c r="K537">
        <v>0</v>
      </c>
      <c r="L537">
        <v>0.39490682264660298</v>
      </c>
    </row>
    <row r="538" spans="1:12" x14ac:dyDescent="0.2">
      <c r="A538" t="s">
        <v>537</v>
      </c>
      <c r="B538">
        <v>-5</v>
      </c>
      <c r="C538">
        <v>6.7</v>
      </c>
      <c r="D538">
        <v>41295.744426312398</v>
      </c>
      <c r="E538">
        <v>6.3819093029550196</v>
      </c>
      <c r="F538">
        <v>3.26592062456958</v>
      </c>
      <c r="G538">
        <v>4196.0653269758604</v>
      </c>
      <c r="H538">
        <v>-5</v>
      </c>
      <c r="I538">
        <v>4217</v>
      </c>
      <c r="J538">
        <v>-0.91620039035598899</v>
      </c>
      <c r="K538">
        <v>0</v>
      </c>
      <c r="L538">
        <v>0.39490682264660298</v>
      </c>
    </row>
    <row r="539" spans="1:12" x14ac:dyDescent="0.2">
      <c r="A539" t="s">
        <v>538</v>
      </c>
      <c r="B539">
        <v>-5</v>
      </c>
      <c r="C539">
        <v>6.7</v>
      </c>
      <c r="D539">
        <v>41382.790708787397</v>
      </c>
      <c r="E539">
        <v>6.4045120184610003</v>
      </c>
      <c r="F539">
        <v>3.26592062456958</v>
      </c>
      <c r="G539">
        <v>4196.0336831741497</v>
      </c>
      <c r="H539">
        <v>-5</v>
      </c>
      <c r="I539">
        <v>4217</v>
      </c>
      <c r="J539">
        <v>-0.91620039035599099</v>
      </c>
      <c r="K539">
        <v>0</v>
      </c>
      <c r="L539">
        <v>0.39490682264660298</v>
      </c>
    </row>
    <row r="540" spans="1:12" x14ac:dyDescent="0.2">
      <c r="A540" t="s">
        <v>539</v>
      </c>
      <c r="B540">
        <v>-5</v>
      </c>
      <c r="C540">
        <v>6.7</v>
      </c>
      <c r="D540">
        <v>41468.388178190602</v>
      </c>
      <c r="E540">
        <v>6.42661060910015</v>
      </c>
      <c r="F540">
        <v>3.26592062456958</v>
      </c>
      <c r="G540">
        <v>4196.0027451472597</v>
      </c>
      <c r="H540">
        <v>-5</v>
      </c>
      <c r="I540">
        <v>4217</v>
      </c>
      <c r="J540">
        <v>-0.91620039035599199</v>
      </c>
      <c r="K540">
        <v>0</v>
      </c>
      <c r="L540">
        <v>0.39490682264660298</v>
      </c>
    </row>
    <row r="541" spans="1:12" x14ac:dyDescent="0.2">
      <c r="A541" t="s">
        <v>540</v>
      </c>
      <c r="B541">
        <v>-5</v>
      </c>
      <c r="C541">
        <v>6.7</v>
      </c>
      <c r="D541">
        <v>41552.733360986596</v>
      </c>
      <c r="E541">
        <v>6.4482697854653201</v>
      </c>
      <c r="F541">
        <v>3.26592062456958</v>
      </c>
      <c r="G541">
        <v>4195.9724223003404</v>
      </c>
      <c r="H541">
        <v>-5</v>
      </c>
      <c r="I541">
        <v>4217</v>
      </c>
      <c r="J541">
        <v>-0.91620039035599199</v>
      </c>
      <c r="K541">
        <v>0</v>
      </c>
      <c r="L541">
        <v>0.39490682264660298</v>
      </c>
    </row>
    <row r="542" spans="1:12" x14ac:dyDescent="0.2">
      <c r="A542" t="s">
        <v>541</v>
      </c>
      <c r="B542">
        <v>6.7</v>
      </c>
      <c r="C542">
        <v>6.7</v>
      </c>
      <c r="D542">
        <v>7947.39949486963</v>
      </c>
      <c r="E542">
        <v>7.3137080319347101</v>
      </c>
      <c r="F542">
        <v>7.6560944853802502</v>
      </c>
      <c r="G542">
        <v>4194.7608084495596</v>
      </c>
      <c r="H542">
        <v>6.7</v>
      </c>
      <c r="I542">
        <v>4195.62</v>
      </c>
      <c r="J542">
        <v>6.7</v>
      </c>
      <c r="K542">
        <v>0</v>
      </c>
      <c r="L542">
        <v>0.39490682264660298</v>
      </c>
    </row>
    <row r="543" spans="1:12" x14ac:dyDescent="0.2">
      <c r="A543" t="s">
        <v>542</v>
      </c>
      <c r="B543">
        <v>6.7</v>
      </c>
      <c r="C543">
        <v>6.7</v>
      </c>
      <c r="D543">
        <v>20754.600401482501</v>
      </c>
      <c r="E543">
        <v>8.5380295949511193</v>
      </c>
      <c r="F543">
        <v>7.6560944853802502</v>
      </c>
      <c r="G543">
        <v>4193.0467585656497</v>
      </c>
      <c r="H543">
        <v>6.7</v>
      </c>
      <c r="I543">
        <v>4195.62</v>
      </c>
      <c r="J543">
        <v>6.7</v>
      </c>
      <c r="K543">
        <v>0</v>
      </c>
      <c r="L543">
        <v>0.39490682264660298</v>
      </c>
    </row>
    <row r="544" spans="1:12" x14ac:dyDescent="0.2">
      <c r="A544" t="s">
        <v>543</v>
      </c>
      <c r="B544">
        <v>6.7</v>
      </c>
      <c r="C544">
        <v>6.7</v>
      </c>
      <c r="D544">
        <v>24533.3593492004</v>
      </c>
      <c r="E544">
        <v>9.1712727527692302</v>
      </c>
      <c r="F544">
        <v>7.6560944853802502</v>
      </c>
      <c r="G544">
        <v>4192.1602181446997</v>
      </c>
      <c r="H544">
        <v>6.7</v>
      </c>
      <c r="I544">
        <v>4195.62</v>
      </c>
      <c r="J544">
        <v>6.7</v>
      </c>
      <c r="K544">
        <v>0</v>
      </c>
      <c r="L544">
        <v>0.39490682264660298</v>
      </c>
    </row>
    <row r="545" spans="1:12" x14ac:dyDescent="0.2">
      <c r="A545" t="s">
        <v>544</v>
      </c>
      <c r="B545">
        <v>6.7</v>
      </c>
      <c r="C545">
        <v>6.7</v>
      </c>
      <c r="D545">
        <v>26552.178923609401</v>
      </c>
      <c r="E545">
        <v>9.4996019745332791</v>
      </c>
      <c r="F545">
        <v>7.6560944853802502</v>
      </c>
      <c r="G545">
        <v>4191.7005572342396</v>
      </c>
      <c r="H545">
        <v>6.7</v>
      </c>
      <c r="I545">
        <v>4195.62</v>
      </c>
      <c r="J545">
        <v>6.7</v>
      </c>
      <c r="K545">
        <v>0</v>
      </c>
      <c r="L545">
        <v>0.39490682264660298</v>
      </c>
    </row>
    <row r="546" spans="1:12" x14ac:dyDescent="0.2">
      <c r="A546" t="s">
        <v>545</v>
      </c>
      <c r="B546">
        <v>6.7</v>
      </c>
      <c r="C546">
        <v>6.7</v>
      </c>
      <c r="D546">
        <v>27631.086472167699</v>
      </c>
      <c r="E546">
        <v>9.67177632689482</v>
      </c>
      <c r="F546">
        <v>7.6560944853802502</v>
      </c>
      <c r="G546">
        <v>4191.4595160666804</v>
      </c>
      <c r="H546">
        <v>6.7</v>
      </c>
      <c r="I546">
        <v>4195.62</v>
      </c>
      <c r="J546">
        <v>6.7</v>
      </c>
      <c r="K546">
        <v>0</v>
      </c>
      <c r="L546">
        <v>0.39490682264660298</v>
      </c>
    </row>
    <row r="547" spans="1:12" x14ac:dyDescent="0.2">
      <c r="A547" t="s">
        <v>546</v>
      </c>
      <c r="B547">
        <v>6.7</v>
      </c>
      <c r="C547">
        <v>6.7</v>
      </c>
      <c r="D547">
        <v>28217.704033601902</v>
      </c>
      <c r="E547">
        <v>9.7638800731060797</v>
      </c>
      <c r="F547">
        <v>7.6560944853802502</v>
      </c>
      <c r="G547">
        <v>4191.3305678962397</v>
      </c>
      <c r="H547">
        <v>6.7</v>
      </c>
      <c r="I547">
        <v>4195.62</v>
      </c>
      <c r="J547">
        <v>6.7</v>
      </c>
      <c r="K547">
        <v>0</v>
      </c>
      <c r="L547">
        <v>0.39490682264660298</v>
      </c>
    </row>
    <row r="548" spans="1:12" x14ac:dyDescent="0.2">
      <c r="A548" t="s">
        <v>547</v>
      </c>
      <c r="B548">
        <v>6.7</v>
      </c>
      <c r="C548">
        <v>6.7</v>
      </c>
      <c r="D548">
        <v>28549.0031464208</v>
      </c>
      <c r="E548">
        <v>9.8149124212031396</v>
      </c>
      <c r="F548">
        <v>7.6560944853802502</v>
      </c>
      <c r="G548">
        <v>4191.2591226089098</v>
      </c>
      <c r="H548">
        <v>6.7</v>
      </c>
      <c r="I548">
        <v>4195.62</v>
      </c>
      <c r="J548">
        <v>6.7</v>
      </c>
      <c r="K548">
        <v>0</v>
      </c>
      <c r="L548">
        <v>0.39490682264660298</v>
      </c>
    </row>
    <row r="549" spans="1:12" x14ac:dyDescent="0.2">
      <c r="A549" t="s">
        <v>548</v>
      </c>
      <c r="B549">
        <v>6.7</v>
      </c>
      <c r="C549">
        <v>6.7</v>
      </c>
      <c r="D549">
        <v>28747.861319846699</v>
      </c>
      <c r="E549">
        <v>9.8447649379329896</v>
      </c>
      <c r="F549">
        <v>7.6560944853802502</v>
      </c>
      <c r="G549">
        <v>4191.2173290854898</v>
      </c>
      <c r="H549">
        <v>6.7</v>
      </c>
      <c r="I549">
        <v>4195.62</v>
      </c>
      <c r="J549">
        <v>6.7</v>
      </c>
      <c r="K549">
        <v>0</v>
      </c>
      <c r="L549">
        <v>0.39490682264660298</v>
      </c>
    </row>
    <row r="550" spans="1:12" x14ac:dyDescent="0.2">
      <c r="A550" t="s">
        <v>549</v>
      </c>
      <c r="B550">
        <v>6.7</v>
      </c>
      <c r="C550">
        <v>6.7</v>
      </c>
      <c r="D550">
        <v>28879.947871172099</v>
      </c>
      <c r="E550">
        <v>9.8639703415874909</v>
      </c>
      <c r="F550">
        <v>7.6560944853802502</v>
      </c>
      <c r="G550">
        <v>4191.1904415214003</v>
      </c>
      <c r="H550">
        <v>6.7</v>
      </c>
      <c r="I550">
        <v>4195.62</v>
      </c>
      <c r="J550">
        <v>6.7</v>
      </c>
      <c r="K550">
        <v>0</v>
      </c>
      <c r="L550">
        <v>0.39490682264660298</v>
      </c>
    </row>
    <row r="551" spans="1:12" x14ac:dyDescent="0.2">
      <c r="A551" t="s">
        <v>550</v>
      </c>
      <c r="B551">
        <v>6.7</v>
      </c>
      <c r="C551">
        <v>6.7</v>
      </c>
      <c r="D551">
        <v>28978.652700646599</v>
      </c>
      <c r="E551">
        <v>9.8778579307743097</v>
      </c>
      <c r="F551">
        <v>7.6560944853802502</v>
      </c>
      <c r="G551">
        <v>4191.1709988965404</v>
      </c>
      <c r="H551">
        <v>6.7</v>
      </c>
      <c r="I551">
        <v>4195.62</v>
      </c>
      <c r="J551">
        <v>6.7</v>
      </c>
      <c r="K551">
        <v>0</v>
      </c>
      <c r="L551">
        <v>0.39490682264660298</v>
      </c>
    </row>
    <row r="552" spans="1:12" x14ac:dyDescent="0.2">
      <c r="A552" t="s">
        <v>551</v>
      </c>
      <c r="B552">
        <v>6.7</v>
      </c>
      <c r="C552">
        <v>6.7</v>
      </c>
      <c r="D552">
        <v>29055.8285848183</v>
      </c>
      <c r="E552">
        <v>9.8883197232835407</v>
      </c>
      <c r="F552">
        <v>7.6560944853802502</v>
      </c>
      <c r="G552">
        <v>4191.1563341413803</v>
      </c>
      <c r="H552">
        <v>6.7</v>
      </c>
      <c r="I552">
        <v>4195.62</v>
      </c>
      <c r="J552">
        <v>6.7</v>
      </c>
      <c r="K552">
        <v>0</v>
      </c>
      <c r="L552">
        <v>0.39490682264660298</v>
      </c>
    </row>
    <row r="553" spans="1:12" x14ac:dyDescent="0.2">
      <c r="A553" t="s">
        <v>552</v>
      </c>
      <c r="B553">
        <v>6.7</v>
      </c>
      <c r="C553">
        <v>6.7</v>
      </c>
      <c r="D553">
        <v>29123.194519766999</v>
      </c>
      <c r="E553">
        <v>9.89721613112048</v>
      </c>
      <c r="F553">
        <v>7.6560944853802502</v>
      </c>
      <c r="G553">
        <v>4191.1438974160601</v>
      </c>
      <c r="H553">
        <v>6.7</v>
      </c>
      <c r="I553">
        <v>4195.62</v>
      </c>
      <c r="J553">
        <v>6.7</v>
      </c>
      <c r="K553">
        <v>0</v>
      </c>
      <c r="L553">
        <v>0.39490682264660298</v>
      </c>
    </row>
    <row r="554" spans="1:12" x14ac:dyDescent="0.2">
      <c r="A554" t="s">
        <v>553</v>
      </c>
      <c r="B554">
        <v>6.7</v>
      </c>
      <c r="C554">
        <v>6.7</v>
      </c>
      <c r="D554">
        <v>29185.9720906935</v>
      </c>
      <c r="E554">
        <v>9.9053751087945194</v>
      </c>
      <c r="F554">
        <v>7.6560944853802502</v>
      </c>
      <c r="G554">
        <v>4191.1324748473198</v>
      </c>
      <c r="H554">
        <v>6.7</v>
      </c>
      <c r="I554">
        <v>4195.62</v>
      </c>
      <c r="J554">
        <v>6.7</v>
      </c>
      <c r="K554">
        <v>0</v>
      </c>
      <c r="L554">
        <v>0.39490682264660298</v>
      </c>
    </row>
    <row r="555" spans="1:12" x14ac:dyDescent="0.2">
      <c r="A555" t="s">
        <v>554</v>
      </c>
      <c r="B555">
        <v>6.7</v>
      </c>
      <c r="C555">
        <v>6.7</v>
      </c>
      <c r="D555">
        <v>29245.963458175102</v>
      </c>
      <c r="E555">
        <v>9.9130825886731895</v>
      </c>
      <c r="F555">
        <v>7.6560944853802502</v>
      </c>
      <c r="G555">
        <v>4191.1216843754901</v>
      </c>
      <c r="H555">
        <v>6.7</v>
      </c>
      <c r="I555">
        <v>4195.62</v>
      </c>
      <c r="J555">
        <v>6.7</v>
      </c>
      <c r="K555">
        <v>0</v>
      </c>
      <c r="L555">
        <v>0.39490682264660298</v>
      </c>
    </row>
    <row r="556" spans="1:12" x14ac:dyDescent="0.2">
      <c r="A556" t="s">
        <v>555</v>
      </c>
      <c r="B556">
        <v>6.7</v>
      </c>
      <c r="C556">
        <v>6.7</v>
      </c>
      <c r="D556">
        <v>29304.625107567899</v>
      </c>
      <c r="E556">
        <v>9.9205690699054792</v>
      </c>
      <c r="F556">
        <v>7.6560944853802502</v>
      </c>
      <c r="G556">
        <v>4191.1111785294397</v>
      </c>
      <c r="H556">
        <v>6.7</v>
      </c>
      <c r="I556">
        <v>4195.62</v>
      </c>
      <c r="J556">
        <v>6.7</v>
      </c>
      <c r="K556">
        <v>0</v>
      </c>
      <c r="L556">
        <v>0.39490682264660298</v>
      </c>
    </row>
    <row r="557" spans="1:12" x14ac:dyDescent="0.2">
      <c r="A557" t="s">
        <v>556</v>
      </c>
      <c r="B557">
        <v>6.7</v>
      </c>
      <c r="C557">
        <v>6.7</v>
      </c>
      <c r="D557">
        <v>29362.710219609198</v>
      </c>
      <c r="E557">
        <v>9.9279535421107994</v>
      </c>
      <c r="F557">
        <v>7.6560944853802502</v>
      </c>
      <c r="G557">
        <v>4191.10085392777</v>
      </c>
      <c r="H557">
        <v>6.7</v>
      </c>
      <c r="I557">
        <v>4195.62</v>
      </c>
      <c r="J557">
        <v>6.7</v>
      </c>
      <c r="K557">
        <v>0</v>
      </c>
      <c r="L557">
        <v>0.39490682264660298</v>
      </c>
    </row>
    <row r="558" spans="1:12" x14ac:dyDescent="0.2">
      <c r="A558" t="s">
        <v>557</v>
      </c>
      <c r="B558">
        <v>6.7</v>
      </c>
      <c r="C558">
        <v>6.7</v>
      </c>
      <c r="D558">
        <v>29420.468575222199</v>
      </c>
      <c r="E558">
        <v>9.9352755484968007</v>
      </c>
      <c r="F558">
        <v>7.6560944853802502</v>
      </c>
      <c r="G558">
        <v>4191.0906076999399</v>
      </c>
      <c r="H558">
        <v>6.7</v>
      </c>
      <c r="I558">
        <v>4195.62</v>
      </c>
      <c r="J558">
        <v>6.7</v>
      </c>
      <c r="K558">
        <v>0</v>
      </c>
      <c r="L558">
        <v>0.39490682264660298</v>
      </c>
    </row>
    <row r="559" spans="1:12" x14ac:dyDescent="0.2">
      <c r="A559" t="s">
        <v>558</v>
      </c>
      <c r="B559">
        <v>6.7</v>
      </c>
      <c r="C559">
        <v>6.7</v>
      </c>
      <c r="D559">
        <v>29478.0211384289</v>
      </c>
      <c r="E559">
        <v>9.9425542111688507</v>
      </c>
      <c r="F559">
        <v>7.6560944853802502</v>
      </c>
      <c r="G559">
        <v>4191.0804388981596</v>
      </c>
      <c r="H559">
        <v>6.7</v>
      </c>
      <c r="I559">
        <v>4195.62</v>
      </c>
      <c r="J559">
        <v>6.7</v>
      </c>
      <c r="K559">
        <v>0</v>
      </c>
      <c r="L559">
        <v>0.39490682264660298</v>
      </c>
    </row>
    <row r="560" spans="1:12" x14ac:dyDescent="0.2">
      <c r="A560" t="s">
        <v>559</v>
      </c>
      <c r="B560">
        <v>6.7</v>
      </c>
      <c r="C560">
        <v>6.7</v>
      </c>
      <c r="D560">
        <v>29535.4274117645</v>
      </c>
      <c r="E560">
        <v>9.9497990332804793</v>
      </c>
      <c r="F560">
        <v>7.6560944853802502</v>
      </c>
      <c r="G560">
        <v>4191.0702438213102</v>
      </c>
      <c r="H560">
        <v>6.7</v>
      </c>
      <c r="I560">
        <v>4195.62</v>
      </c>
      <c r="J560">
        <v>6.7</v>
      </c>
      <c r="K560">
        <v>0</v>
      </c>
      <c r="L560">
        <v>0.39490682264660298</v>
      </c>
    </row>
    <row r="561" spans="1:12" x14ac:dyDescent="0.2">
      <c r="A561" t="s">
        <v>560</v>
      </c>
      <c r="B561">
        <v>6.7</v>
      </c>
      <c r="C561">
        <v>6.7</v>
      </c>
      <c r="D561">
        <v>29592.188087734801</v>
      </c>
      <c r="E561">
        <v>9.9569316728277002</v>
      </c>
      <c r="F561">
        <v>7.6560944853802502</v>
      </c>
      <c r="G561">
        <v>4191.0603034466203</v>
      </c>
      <c r="H561">
        <v>6.7</v>
      </c>
      <c r="I561">
        <v>4195.62</v>
      </c>
      <c r="J561">
        <v>6.7</v>
      </c>
      <c r="K561">
        <v>0</v>
      </c>
      <c r="L561">
        <v>0.39490682264660298</v>
      </c>
    </row>
    <row r="562" spans="1:12" x14ac:dyDescent="0.2">
      <c r="A562" t="s">
        <v>561</v>
      </c>
      <c r="B562">
        <v>6.7</v>
      </c>
      <c r="C562">
        <v>6.7</v>
      </c>
      <c r="D562">
        <v>29648.6458779409</v>
      </c>
      <c r="E562">
        <v>9.9640062012703492</v>
      </c>
      <c r="F562">
        <v>7.6560944853802502</v>
      </c>
      <c r="G562">
        <v>4191.05039131787</v>
      </c>
      <c r="H562">
        <v>6.7</v>
      </c>
      <c r="I562">
        <v>4195.62</v>
      </c>
      <c r="J562">
        <v>6.7</v>
      </c>
      <c r="K562">
        <v>0</v>
      </c>
      <c r="L562">
        <v>0.39490682264660298</v>
      </c>
    </row>
    <row r="563" spans="1:12" x14ac:dyDescent="0.2">
      <c r="A563" t="s">
        <v>562</v>
      </c>
      <c r="B563">
        <v>6.7</v>
      </c>
      <c r="C563">
        <v>6.7</v>
      </c>
      <c r="D563">
        <v>29705.023739869401</v>
      </c>
      <c r="E563">
        <v>9.9710576010182592</v>
      </c>
      <c r="F563">
        <v>7.6560944853802502</v>
      </c>
      <c r="G563">
        <v>4191.0405193582301</v>
      </c>
      <c r="H563">
        <v>6.7</v>
      </c>
      <c r="I563">
        <v>4195.62</v>
      </c>
      <c r="J563">
        <v>6.7</v>
      </c>
      <c r="K563">
        <v>0</v>
      </c>
      <c r="L563">
        <v>0.39490682264660298</v>
      </c>
    </row>
    <row r="564" spans="1:12" x14ac:dyDescent="0.2">
      <c r="A564" t="s">
        <v>563</v>
      </c>
      <c r="B564">
        <v>6.7</v>
      </c>
      <c r="C564">
        <v>6.7</v>
      </c>
      <c r="D564">
        <v>29761.309796326801</v>
      </c>
      <c r="E564">
        <v>9.9780840381470703</v>
      </c>
      <c r="F564">
        <v>7.6560944853802502</v>
      </c>
      <c r="G564">
        <v>4191.03071736928</v>
      </c>
      <c r="H564">
        <v>6.7</v>
      </c>
      <c r="I564">
        <v>4195.62</v>
      </c>
      <c r="J564">
        <v>6.7</v>
      </c>
      <c r="K564">
        <v>0</v>
      </c>
      <c r="L564">
        <v>0.39490682264660298</v>
      </c>
    </row>
    <row r="565" spans="1:12" x14ac:dyDescent="0.2">
      <c r="A565" t="s">
        <v>564</v>
      </c>
      <c r="B565">
        <v>6.7</v>
      </c>
      <c r="C565">
        <v>6.7</v>
      </c>
      <c r="D565">
        <v>29817.521899120198</v>
      </c>
      <c r="E565">
        <v>9.9850884338146599</v>
      </c>
      <c r="F565">
        <v>7.6560944853802502</v>
      </c>
      <c r="G565">
        <v>4191.0208761923204</v>
      </c>
      <c r="H565">
        <v>6.7</v>
      </c>
      <c r="I565">
        <v>4195.62</v>
      </c>
      <c r="J565">
        <v>6.7</v>
      </c>
      <c r="K565">
        <v>0</v>
      </c>
      <c r="L565">
        <v>0.39490682264660298</v>
      </c>
    </row>
    <row r="566" spans="1:12" x14ac:dyDescent="0.2">
      <c r="A566" t="s">
        <v>565</v>
      </c>
      <c r="B566">
        <v>6.7</v>
      </c>
      <c r="C566">
        <v>6.7</v>
      </c>
      <c r="D566">
        <v>29873.652104624201</v>
      </c>
      <c r="E566">
        <v>9.9920695091851695</v>
      </c>
      <c r="F566">
        <v>7.6560944853802502</v>
      </c>
      <c r="G566">
        <v>4191.0111009534903</v>
      </c>
      <c r="H566">
        <v>6.7</v>
      </c>
      <c r="I566">
        <v>4195.62</v>
      </c>
      <c r="J566">
        <v>6.7</v>
      </c>
      <c r="K566">
        <v>0</v>
      </c>
      <c r="L566">
        <v>0.39490682264660298</v>
      </c>
    </row>
    <row r="567" spans="1:12" x14ac:dyDescent="0.2">
      <c r="A567" t="s">
        <v>566</v>
      </c>
      <c r="B567">
        <v>6.7</v>
      </c>
      <c r="C567">
        <v>6.7</v>
      </c>
      <c r="D567">
        <v>29929.210026638601</v>
      </c>
      <c r="E567">
        <v>9.9989508333829207</v>
      </c>
      <c r="F567">
        <v>7.6560944853802502</v>
      </c>
      <c r="G567">
        <v>4191.0014688329202</v>
      </c>
      <c r="H567">
        <v>6.7</v>
      </c>
      <c r="I567">
        <v>4195.62</v>
      </c>
      <c r="J567">
        <v>6.7</v>
      </c>
      <c r="K567">
        <v>0</v>
      </c>
      <c r="L567">
        <v>0.39490682264660298</v>
      </c>
    </row>
    <row r="568" spans="1:12" x14ac:dyDescent="0.2">
      <c r="A568" t="s">
        <v>567</v>
      </c>
      <c r="B568">
        <v>6.7</v>
      </c>
      <c r="C568">
        <v>6.7</v>
      </c>
      <c r="D568">
        <v>29984.500030397201</v>
      </c>
      <c r="E568">
        <v>10.0057791791602</v>
      </c>
      <c r="F568">
        <v>7.6560944853802502</v>
      </c>
      <c r="G568">
        <v>4190.9930583360601</v>
      </c>
      <c r="H568">
        <v>6.7</v>
      </c>
      <c r="I568">
        <v>4195.62</v>
      </c>
      <c r="J568">
        <v>6.7</v>
      </c>
      <c r="K568">
        <v>0</v>
      </c>
      <c r="L568">
        <v>0.39490682264660298</v>
      </c>
    </row>
    <row r="569" spans="1:12" x14ac:dyDescent="0.2">
      <c r="A569" t="s">
        <v>568</v>
      </c>
      <c r="B569">
        <v>6.7</v>
      </c>
      <c r="C569">
        <v>6.7</v>
      </c>
      <c r="D569">
        <v>30039.7195359465</v>
      </c>
      <c r="E569">
        <v>10.012586131452901</v>
      </c>
      <c r="F569">
        <v>7.6560944853802502</v>
      </c>
      <c r="G569">
        <v>4190.9849055223503</v>
      </c>
      <c r="H569">
        <v>6.7</v>
      </c>
      <c r="I569">
        <v>4195.62</v>
      </c>
      <c r="J569">
        <v>6.7</v>
      </c>
      <c r="K569">
        <v>0</v>
      </c>
      <c r="L569">
        <v>0.39490682264660298</v>
      </c>
    </row>
    <row r="570" spans="1:12" x14ac:dyDescent="0.2">
      <c r="A570" t="s">
        <v>569</v>
      </c>
      <c r="B570">
        <v>6.7</v>
      </c>
      <c r="C570">
        <v>6.7</v>
      </c>
      <c r="D570">
        <v>30094.863889309399</v>
      </c>
      <c r="E570">
        <v>10.019371211968901</v>
      </c>
      <c r="F570">
        <v>7.6560944853802502</v>
      </c>
      <c r="G570">
        <v>4190.9767498965903</v>
      </c>
      <c r="H570">
        <v>6.7</v>
      </c>
      <c r="I570">
        <v>4195.62</v>
      </c>
      <c r="J570">
        <v>6.7</v>
      </c>
      <c r="K570">
        <v>0</v>
      </c>
      <c r="L570">
        <v>0.39490682264660298</v>
      </c>
    </row>
    <row r="571" spans="1:12" x14ac:dyDescent="0.2">
      <c r="A571" t="s">
        <v>570</v>
      </c>
      <c r="B571">
        <v>6.7</v>
      </c>
      <c r="C571">
        <v>6.7</v>
      </c>
      <c r="D571">
        <v>30149.930132605899</v>
      </c>
      <c r="E571">
        <v>10.026133971818499</v>
      </c>
      <c r="F571">
        <v>7.6560944853802502</v>
      </c>
      <c r="G571">
        <v>4190.9686308322898</v>
      </c>
      <c r="H571">
        <v>6.7</v>
      </c>
      <c r="I571">
        <v>4195.62</v>
      </c>
      <c r="J571">
        <v>6.7</v>
      </c>
      <c r="K571">
        <v>0</v>
      </c>
      <c r="L571">
        <v>0.39490682264660298</v>
      </c>
    </row>
    <row r="572" spans="1:12" x14ac:dyDescent="0.2">
      <c r="A572" t="s">
        <v>571</v>
      </c>
      <c r="B572">
        <v>6.7</v>
      </c>
      <c r="C572">
        <v>6.7</v>
      </c>
      <c r="D572">
        <v>30215.384035035699</v>
      </c>
      <c r="E572">
        <v>10.0345000796916</v>
      </c>
      <c r="F572">
        <v>7.6560944853802502</v>
      </c>
      <c r="G572">
        <v>4190.9585848263996</v>
      </c>
      <c r="H572">
        <v>6.7</v>
      </c>
      <c r="I572">
        <v>4195.62</v>
      </c>
      <c r="J572">
        <v>6.7</v>
      </c>
      <c r="K572">
        <v>0</v>
      </c>
      <c r="L572">
        <v>0.39490682264660298</v>
      </c>
    </row>
    <row r="573" spans="1:12" x14ac:dyDescent="0.2">
      <c r="A573" t="s">
        <v>572</v>
      </c>
      <c r="B573">
        <v>6.7</v>
      </c>
      <c r="C573">
        <v>6.7</v>
      </c>
      <c r="D573">
        <v>30282.593927420901</v>
      </c>
      <c r="E573">
        <v>10.0431257545163</v>
      </c>
      <c r="F573">
        <v>7.6560944853802502</v>
      </c>
      <c r="G573">
        <v>4190.9482428011097</v>
      </c>
      <c r="H573">
        <v>6.7</v>
      </c>
      <c r="I573">
        <v>4195.62</v>
      </c>
      <c r="J573">
        <v>6.7</v>
      </c>
      <c r="K573">
        <v>0</v>
      </c>
      <c r="L573">
        <v>0.39490682264660298</v>
      </c>
    </row>
    <row r="574" spans="1:12" x14ac:dyDescent="0.2">
      <c r="A574" t="s">
        <v>573</v>
      </c>
      <c r="B574">
        <v>6.7</v>
      </c>
      <c r="C574">
        <v>6.7</v>
      </c>
      <c r="D574">
        <v>30349.629557406101</v>
      </c>
      <c r="E574">
        <v>10.0517110233049</v>
      </c>
      <c r="F574">
        <v>7.6560944853802502</v>
      </c>
      <c r="G574">
        <v>4190.9379467717599</v>
      </c>
      <c r="H574">
        <v>6.7</v>
      </c>
      <c r="I574">
        <v>4195.62</v>
      </c>
      <c r="J574">
        <v>6.7</v>
      </c>
      <c r="K574">
        <v>0</v>
      </c>
      <c r="L574">
        <v>0.39490682264660298</v>
      </c>
    </row>
    <row r="575" spans="1:12" x14ac:dyDescent="0.2">
      <c r="A575" t="s">
        <v>574</v>
      </c>
      <c r="B575">
        <v>6.7</v>
      </c>
      <c r="C575">
        <v>6.7</v>
      </c>
      <c r="D575">
        <v>31281.213571840501</v>
      </c>
      <c r="E575">
        <v>10.1937186514653</v>
      </c>
      <c r="F575">
        <v>7.6560944853802502</v>
      </c>
      <c r="G575">
        <v>4190.7675638086002</v>
      </c>
      <c r="H575">
        <v>6.7</v>
      </c>
      <c r="I575">
        <v>4195.62</v>
      </c>
      <c r="J575">
        <v>6.7</v>
      </c>
      <c r="K575">
        <v>0</v>
      </c>
      <c r="L575">
        <v>0.39490682264660298</v>
      </c>
    </row>
    <row r="576" spans="1:12" x14ac:dyDescent="0.2">
      <c r="A576" t="s">
        <v>575</v>
      </c>
      <c r="B576">
        <v>6.7</v>
      </c>
      <c r="C576">
        <v>6.7</v>
      </c>
      <c r="D576">
        <v>32043.3183917428</v>
      </c>
      <c r="E576">
        <v>10.3086555344419</v>
      </c>
      <c r="F576">
        <v>7.6560944853802502</v>
      </c>
      <c r="G576">
        <v>4190.62959081793</v>
      </c>
      <c r="H576">
        <v>6.7</v>
      </c>
      <c r="I576">
        <v>4195.62</v>
      </c>
      <c r="J576">
        <v>6.7</v>
      </c>
      <c r="K576">
        <v>0</v>
      </c>
      <c r="L576">
        <v>0.39490682264660298</v>
      </c>
    </row>
    <row r="577" spans="1:12" x14ac:dyDescent="0.2">
      <c r="A577" t="s">
        <v>576</v>
      </c>
      <c r="B577">
        <v>6.7</v>
      </c>
      <c r="C577">
        <v>6.7</v>
      </c>
      <c r="D577">
        <v>32064.482443911598</v>
      </c>
      <c r="E577">
        <v>10.3099789761305</v>
      </c>
      <c r="F577">
        <v>7.6560944853802502</v>
      </c>
      <c r="G577">
        <v>4190.6280077865704</v>
      </c>
      <c r="H577">
        <v>6.7</v>
      </c>
      <c r="I577">
        <v>4195.62</v>
      </c>
      <c r="J577">
        <v>6.7</v>
      </c>
      <c r="K577">
        <v>0</v>
      </c>
      <c r="L577">
        <v>0.39490682264660298</v>
      </c>
    </row>
    <row r="578" spans="1:12" x14ac:dyDescent="0.2">
      <c r="A578" t="s">
        <v>577</v>
      </c>
      <c r="B578">
        <v>6.7</v>
      </c>
      <c r="C578">
        <v>6.7</v>
      </c>
      <c r="D578">
        <v>32109.953653918899</v>
      </c>
      <c r="E578">
        <v>10.3150091536966</v>
      </c>
      <c r="F578">
        <v>7.6560944853802502</v>
      </c>
      <c r="G578">
        <v>4190.6219812640102</v>
      </c>
      <c r="H578">
        <v>6.7</v>
      </c>
      <c r="I578">
        <v>4195.62</v>
      </c>
      <c r="J578">
        <v>6.7</v>
      </c>
      <c r="K578">
        <v>0</v>
      </c>
      <c r="L578">
        <v>0.39490682264660298</v>
      </c>
    </row>
    <row r="579" spans="1:12" x14ac:dyDescent="0.2">
      <c r="A579" t="s">
        <v>578</v>
      </c>
      <c r="B579">
        <v>6.7</v>
      </c>
      <c r="C579">
        <v>6.7</v>
      </c>
      <c r="D579">
        <v>32164.0018215727</v>
      </c>
      <c r="E579">
        <v>10.321339619084</v>
      </c>
      <c r="F579">
        <v>7.6560944853802502</v>
      </c>
      <c r="G579">
        <v>4190.6143924568796</v>
      </c>
      <c r="H579">
        <v>6.7</v>
      </c>
      <c r="I579">
        <v>4195.62</v>
      </c>
      <c r="J579">
        <v>6.7</v>
      </c>
      <c r="K579">
        <v>0</v>
      </c>
      <c r="L579">
        <v>0.39490682264660298</v>
      </c>
    </row>
    <row r="580" spans="1:12" x14ac:dyDescent="0.2">
      <c r="A580" t="s">
        <v>579</v>
      </c>
      <c r="B580">
        <v>6.7</v>
      </c>
      <c r="C580">
        <v>6.7</v>
      </c>
      <c r="D580">
        <v>32220.950944287899</v>
      </c>
      <c r="E580">
        <v>10.328102547111</v>
      </c>
      <c r="F580">
        <v>7.6560944853802502</v>
      </c>
      <c r="G580">
        <v>4190.60625157495</v>
      </c>
      <c r="H580">
        <v>6.7</v>
      </c>
      <c r="I580">
        <v>4195.62</v>
      </c>
      <c r="J580">
        <v>6.7</v>
      </c>
      <c r="K580">
        <v>0</v>
      </c>
      <c r="L580">
        <v>0.39490682264660298</v>
      </c>
    </row>
    <row r="581" spans="1:12" x14ac:dyDescent="0.2">
      <c r="A581" t="s">
        <v>580</v>
      </c>
      <c r="B581">
        <v>6.7</v>
      </c>
      <c r="C581">
        <v>6.7</v>
      </c>
      <c r="D581">
        <v>32278.833107725801</v>
      </c>
      <c r="E581">
        <v>10.334997245167299</v>
      </c>
      <c r="F581">
        <v>7.6560944853802502</v>
      </c>
      <c r="G581">
        <v>4190.5979780855396</v>
      </c>
      <c r="H581">
        <v>6.7</v>
      </c>
      <c r="I581">
        <v>4195.62</v>
      </c>
      <c r="J581">
        <v>6.7</v>
      </c>
      <c r="K581">
        <v>0</v>
      </c>
      <c r="L581">
        <v>0.39490682264660298</v>
      </c>
    </row>
    <row r="582" spans="1:12" x14ac:dyDescent="0.2">
      <c r="A582" t="s">
        <v>581</v>
      </c>
      <c r="B582">
        <v>6.7</v>
      </c>
      <c r="C582">
        <v>6.7</v>
      </c>
      <c r="D582">
        <v>32337.1043235705</v>
      </c>
      <c r="E582">
        <v>10.341940633516201</v>
      </c>
      <c r="F582">
        <v>7.6560944853802502</v>
      </c>
      <c r="G582">
        <v>4190.5896712395597</v>
      </c>
      <c r="H582">
        <v>6.7</v>
      </c>
      <c r="I582">
        <v>4195.62</v>
      </c>
      <c r="J582">
        <v>6.7</v>
      </c>
      <c r="K582">
        <v>0</v>
      </c>
      <c r="L582">
        <v>0.39490682264660298</v>
      </c>
    </row>
    <row r="583" spans="1:12" x14ac:dyDescent="0.2">
      <c r="A583" t="s">
        <v>582</v>
      </c>
      <c r="B583">
        <v>6.7</v>
      </c>
      <c r="C583">
        <v>6.7</v>
      </c>
      <c r="D583">
        <v>32395.581030347101</v>
      </c>
      <c r="E583">
        <v>10.3489047205909</v>
      </c>
      <c r="F583">
        <v>7.6560944853802502</v>
      </c>
      <c r="G583">
        <v>4190.5813198697597</v>
      </c>
      <c r="H583">
        <v>6.7</v>
      </c>
      <c r="I583">
        <v>4195.62</v>
      </c>
      <c r="J583">
        <v>6.7</v>
      </c>
      <c r="K583">
        <v>0</v>
      </c>
      <c r="L583">
        <v>0.39490682264660298</v>
      </c>
    </row>
    <row r="584" spans="1:12" x14ac:dyDescent="0.2">
      <c r="A584" t="s">
        <v>583</v>
      </c>
      <c r="B584">
        <v>6.7</v>
      </c>
      <c r="C584">
        <v>6.7</v>
      </c>
      <c r="D584">
        <v>32454.191408349699</v>
      </c>
      <c r="E584">
        <v>10.355878524517699</v>
      </c>
      <c r="F584">
        <v>7.6560944853802502</v>
      </c>
      <c r="G584">
        <v>4190.5729509052499</v>
      </c>
      <c r="H584">
        <v>6.7</v>
      </c>
      <c r="I584">
        <v>4195.62</v>
      </c>
      <c r="J584">
        <v>6.7</v>
      </c>
      <c r="K584">
        <v>0</v>
      </c>
      <c r="L584">
        <v>0.39490682264660298</v>
      </c>
    </row>
    <row r="585" spans="1:12" x14ac:dyDescent="0.2">
      <c r="A585" t="s">
        <v>584</v>
      </c>
      <c r="B585">
        <v>6.7</v>
      </c>
      <c r="C585">
        <v>6.7</v>
      </c>
      <c r="D585">
        <v>32513.081744758201</v>
      </c>
      <c r="E585">
        <v>10.3628841905304</v>
      </c>
      <c r="F585">
        <v>7.6560944853802502</v>
      </c>
      <c r="G585">
        <v>4190.5645521933702</v>
      </c>
      <c r="H585">
        <v>6.7</v>
      </c>
      <c r="I585">
        <v>4195.62</v>
      </c>
      <c r="J585">
        <v>6.7</v>
      </c>
      <c r="K585">
        <v>0</v>
      </c>
      <c r="L585">
        <v>0.39490682264660298</v>
      </c>
    </row>
    <row r="586" spans="1:12" x14ac:dyDescent="0.2">
      <c r="A586" t="s">
        <v>585</v>
      </c>
      <c r="B586">
        <v>6.7</v>
      </c>
      <c r="C586">
        <v>6.7</v>
      </c>
      <c r="D586">
        <v>32572.143806304801</v>
      </c>
      <c r="E586">
        <v>10.3699052459302</v>
      </c>
      <c r="F586">
        <v>7.6560944853802502</v>
      </c>
      <c r="G586">
        <v>4190.5561122177796</v>
      </c>
      <c r="H586">
        <v>6.7</v>
      </c>
      <c r="I586">
        <v>4195.62</v>
      </c>
      <c r="J586">
        <v>6.7</v>
      </c>
      <c r="K586">
        <v>0</v>
      </c>
      <c r="L586">
        <v>0.39490682264660298</v>
      </c>
    </row>
    <row r="587" spans="1:12" x14ac:dyDescent="0.2">
      <c r="A587" t="s">
        <v>586</v>
      </c>
      <c r="B587">
        <v>6.7</v>
      </c>
      <c r="C587">
        <v>6.7</v>
      </c>
      <c r="D587">
        <v>32631.285631082799</v>
      </c>
      <c r="E587">
        <v>10.376927697293301</v>
      </c>
      <c r="F587">
        <v>7.6560944853802502</v>
      </c>
      <c r="G587">
        <v>4190.54766243216</v>
      </c>
      <c r="H587">
        <v>6.7</v>
      </c>
      <c r="I587">
        <v>4195.62</v>
      </c>
      <c r="J587">
        <v>6.7</v>
      </c>
      <c r="K587">
        <v>0</v>
      </c>
      <c r="L587">
        <v>0.39490682264660298</v>
      </c>
    </row>
    <row r="588" spans="1:12" x14ac:dyDescent="0.2">
      <c r="A588" t="s">
        <v>587</v>
      </c>
      <c r="B588">
        <v>6.7</v>
      </c>
      <c r="C588">
        <v>6.7</v>
      </c>
      <c r="D588">
        <v>32690.487691759099</v>
      </c>
      <c r="E588">
        <v>10.383948545549099</v>
      </c>
      <c r="F588">
        <v>7.6560944853802502</v>
      </c>
      <c r="G588">
        <v>4190.5392375622896</v>
      </c>
      <c r="H588">
        <v>6.7</v>
      </c>
      <c r="I588">
        <v>4195.62</v>
      </c>
      <c r="J588">
        <v>6.7</v>
      </c>
      <c r="K588">
        <v>0</v>
      </c>
      <c r="L588">
        <v>0.39490682264660298</v>
      </c>
    </row>
    <row r="589" spans="1:12" x14ac:dyDescent="0.2">
      <c r="A589" t="s">
        <v>588</v>
      </c>
      <c r="B589">
        <v>6.7</v>
      </c>
      <c r="C589">
        <v>6.7</v>
      </c>
      <c r="D589">
        <v>32749.761208981599</v>
      </c>
      <c r="E589">
        <v>10.3909694986017</v>
      </c>
      <c r="F589">
        <v>7.6560944853802502</v>
      </c>
      <c r="G589">
        <v>4190.5308125664396</v>
      </c>
      <c r="H589">
        <v>6.7</v>
      </c>
      <c r="I589">
        <v>4195.62</v>
      </c>
      <c r="J589">
        <v>6.7</v>
      </c>
      <c r="K589">
        <v>0</v>
      </c>
      <c r="L589">
        <v>0.39490682264660298</v>
      </c>
    </row>
    <row r="590" spans="1:12" x14ac:dyDescent="0.2">
      <c r="A590" t="s">
        <v>589</v>
      </c>
      <c r="B590">
        <v>6.7</v>
      </c>
      <c r="C590">
        <v>6.7</v>
      </c>
      <c r="D590">
        <v>32809.0867557573</v>
      </c>
      <c r="E590">
        <v>10.397987608040101</v>
      </c>
      <c r="F590">
        <v>7.6560944853802502</v>
      </c>
      <c r="G590">
        <v>4190.52239098265</v>
      </c>
      <c r="H590">
        <v>6.7</v>
      </c>
      <c r="I590">
        <v>4195.62</v>
      </c>
      <c r="J590">
        <v>6.7</v>
      </c>
      <c r="K590">
        <v>0</v>
      </c>
      <c r="L590">
        <v>0.39490682264660298</v>
      </c>
    </row>
    <row r="591" spans="1:12" x14ac:dyDescent="0.2">
      <c r="A591" t="s">
        <v>590</v>
      </c>
      <c r="B591">
        <v>6.7</v>
      </c>
      <c r="C591">
        <v>6.7</v>
      </c>
      <c r="D591">
        <v>32868.536564589704</v>
      </c>
      <c r="E591">
        <v>10.4050137514441</v>
      </c>
      <c r="F591">
        <v>7.6560944853802502</v>
      </c>
      <c r="G591">
        <v>4190.51398349806</v>
      </c>
      <c r="H591">
        <v>6.7</v>
      </c>
      <c r="I591">
        <v>4195.62</v>
      </c>
      <c r="J591">
        <v>6.7</v>
      </c>
      <c r="K591">
        <v>0</v>
      </c>
      <c r="L591">
        <v>0.39490682264660298</v>
      </c>
    </row>
    <row r="592" spans="1:12" x14ac:dyDescent="0.2">
      <c r="A592" t="s">
        <v>591</v>
      </c>
      <c r="B592">
        <v>6.7</v>
      </c>
      <c r="C592">
        <v>6.7</v>
      </c>
      <c r="D592">
        <v>32928.074699022</v>
      </c>
      <c r="E592">
        <v>10.4120425172678</v>
      </c>
      <c r="F592">
        <v>7.6560944853802502</v>
      </c>
      <c r="G592">
        <v>4190.5055489790802</v>
      </c>
      <c r="H592">
        <v>6.7</v>
      </c>
      <c r="I592">
        <v>4195.62</v>
      </c>
      <c r="J592">
        <v>6.7</v>
      </c>
      <c r="K592">
        <v>0</v>
      </c>
      <c r="L592">
        <v>0.39490682264660298</v>
      </c>
    </row>
    <row r="593" spans="1:12" x14ac:dyDescent="0.2">
      <c r="A593" t="s">
        <v>592</v>
      </c>
      <c r="B593">
        <v>6.7</v>
      </c>
      <c r="C593">
        <v>6.7</v>
      </c>
      <c r="D593">
        <v>32987.654985229899</v>
      </c>
      <c r="E593">
        <v>10.4190668992092</v>
      </c>
      <c r="F593">
        <v>7.6560944853802502</v>
      </c>
      <c r="G593">
        <v>4190.49712741861</v>
      </c>
      <c r="H593">
        <v>6.7</v>
      </c>
      <c r="I593">
        <v>4195.62</v>
      </c>
      <c r="J593">
        <v>6.7</v>
      </c>
      <c r="K593">
        <v>0</v>
      </c>
      <c r="L593">
        <v>0.39490682264660298</v>
      </c>
    </row>
    <row r="594" spans="1:12" x14ac:dyDescent="0.2">
      <c r="A594" t="s">
        <v>593</v>
      </c>
      <c r="B594">
        <v>6.7</v>
      </c>
      <c r="C594">
        <v>6.7</v>
      </c>
      <c r="D594">
        <v>33047.266980943597</v>
      </c>
      <c r="E594">
        <v>10.426085316519099</v>
      </c>
      <c r="F594">
        <v>7.6560944853802502</v>
      </c>
      <c r="G594">
        <v>4190.4887277608996</v>
      </c>
      <c r="H594">
        <v>6.7</v>
      </c>
      <c r="I594">
        <v>4195.62</v>
      </c>
      <c r="J594">
        <v>6.7</v>
      </c>
      <c r="K594">
        <v>0</v>
      </c>
      <c r="L594">
        <v>0.39490682264660298</v>
      </c>
    </row>
    <row r="595" spans="1:12" x14ac:dyDescent="0.2">
      <c r="A595" t="s">
        <v>594</v>
      </c>
      <c r="B595">
        <v>6.7</v>
      </c>
      <c r="C595">
        <v>6.7</v>
      </c>
      <c r="D595">
        <v>33106.914367494399</v>
      </c>
      <c r="E595">
        <v>10.433098385018701</v>
      </c>
      <c r="F595">
        <v>7.6560944853802502</v>
      </c>
      <c r="G595">
        <v>4190.4802819377801</v>
      </c>
      <c r="H595">
        <v>6.7</v>
      </c>
      <c r="I595">
        <v>4195.62</v>
      </c>
      <c r="J595">
        <v>6.7</v>
      </c>
      <c r="K595">
        <v>0</v>
      </c>
      <c r="L595">
        <v>0.39490682264660298</v>
      </c>
    </row>
    <row r="596" spans="1:12" x14ac:dyDescent="0.2">
      <c r="A596" t="s">
        <v>595</v>
      </c>
      <c r="B596">
        <v>6.7</v>
      </c>
      <c r="C596">
        <v>6.7</v>
      </c>
      <c r="D596">
        <v>33166.586860057403</v>
      </c>
      <c r="E596">
        <v>10.4401045060473</v>
      </c>
      <c r="F596">
        <v>7.6560944853802502</v>
      </c>
      <c r="G596">
        <v>4190.4718515859004</v>
      </c>
      <c r="H596">
        <v>6.7</v>
      </c>
      <c r="I596">
        <v>4195.62</v>
      </c>
      <c r="J596">
        <v>6.7</v>
      </c>
      <c r="K596">
        <v>0</v>
      </c>
      <c r="L596">
        <v>0.39490682264660298</v>
      </c>
    </row>
    <row r="597" spans="1:12" x14ac:dyDescent="0.2">
      <c r="A597" t="s">
        <v>596</v>
      </c>
      <c r="B597">
        <v>6.7</v>
      </c>
      <c r="C597">
        <v>6.7</v>
      </c>
      <c r="D597">
        <v>33226.3108317113</v>
      </c>
      <c r="E597">
        <v>10.447107595322301</v>
      </c>
      <c r="F597">
        <v>7.6560944853802502</v>
      </c>
      <c r="G597">
        <v>4190.4634880264502</v>
      </c>
      <c r="H597">
        <v>6.7</v>
      </c>
      <c r="I597">
        <v>4195.62</v>
      </c>
      <c r="J597">
        <v>6.7</v>
      </c>
      <c r="K597">
        <v>0</v>
      </c>
      <c r="L597">
        <v>0.39490682264660298</v>
      </c>
    </row>
    <row r="598" spans="1:12" x14ac:dyDescent="0.2">
      <c r="A598" t="s">
        <v>597</v>
      </c>
      <c r="B598">
        <v>6.7</v>
      </c>
      <c r="C598">
        <v>6.7</v>
      </c>
      <c r="D598">
        <v>33287.104672789203</v>
      </c>
      <c r="E598">
        <v>10.454260617041699</v>
      </c>
      <c r="F598">
        <v>7.6560944853802502</v>
      </c>
      <c r="G598">
        <v>4190.4548645466803</v>
      </c>
      <c r="H598">
        <v>6.7</v>
      </c>
      <c r="I598">
        <v>4195.62</v>
      </c>
      <c r="J598">
        <v>6.7</v>
      </c>
      <c r="K598">
        <v>0</v>
      </c>
      <c r="L598">
        <v>0.39490682264660298</v>
      </c>
    </row>
    <row r="599" spans="1:12" x14ac:dyDescent="0.2">
      <c r="A599" t="s">
        <v>598</v>
      </c>
      <c r="B599">
        <v>6.7</v>
      </c>
      <c r="C599">
        <v>6.7</v>
      </c>
      <c r="D599">
        <v>33351.709823898404</v>
      </c>
      <c r="E599">
        <v>10.4619741348638</v>
      </c>
      <c r="F599">
        <v>7.6560944853802502</v>
      </c>
      <c r="G599">
        <v>4190.4456310379701</v>
      </c>
      <c r="H599">
        <v>6.7</v>
      </c>
      <c r="I599">
        <v>4195.62</v>
      </c>
      <c r="J599">
        <v>6.7</v>
      </c>
      <c r="K599">
        <v>0</v>
      </c>
      <c r="L599">
        <v>0.39490682264660298</v>
      </c>
    </row>
    <row r="600" spans="1:12" x14ac:dyDescent="0.2">
      <c r="A600" t="s">
        <v>599</v>
      </c>
      <c r="B600">
        <v>6.7</v>
      </c>
      <c r="C600">
        <v>6.7</v>
      </c>
      <c r="D600">
        <v>33417.3800467619</v>
      </c>
      <c r="E600">
        <v>10.4698353066221</v>
      </c>
      <c r="F600">
        <v>7.6560944853802502</v>
      </c>
      <c r="G600">
        <v>4190.4362047458599</v>
      </c>
      <c r="H600">
        <v>6.7</v>
      </c>
      <c r="I600">
        <v>4195.62</v>
      </c>
      <c r="J600">
        <v>6.7</v>
      </c>
      <c r="K600">
        <v>0</v>
      </c>
      <c r="L600">
        <v>0.39490682264660298</v>
      </c>
    </row>
    <row r="601" spans="1:12" x14ac:dyDescent="0.2">
      <c r="A601" t="s">
        <v>600</v>
      </c>
      <c r="B601">
        <v>6.7</v>
      </c>
      <c r="C601">
        <v>6.7</v>
      </c>
      <c r="D601">
        <v>33479.640691891203</v>
      </c>
      <c r="E601">
        <v>10.477173939251999</v>
      </c>
      <c r="F601">
        <v>7.6560944853802502</v>
      </c>
      <c r="G601">
        <v>4190.4273781089696</v>
      </c>
      <c r="H601">
        <v>6.7</v>
      </c>
      <c r="I601">
        <v>4195.62</v>
      </c>
      <c r="J601">
        <v>6.7</v>
      </c>
      <c r="K601">
        <v>0</v>
      </c>
      <c r="L601">
        <v>0.39490682264660298</v>
      </c>
    </row>
    <row r="602" spans="1:12" x14ac:dyDescent="0.2">
      <c r="A602" t="s">
        <v>601</v>
      </c>
      <c r="B602">
        <v>6.7</v>
      </c>
      <c r="C602">
        <v>6.7</v>
      </c>
      <c r="D602">
        <v>33949.794900800698</v>
      </c>
      <c r="E602">
        <v>10.543397268301099</v>
      </c>
      <c r="F602">
        <v>7.6560944853802502</v>
      </c>
      <c r="G602">
        <v>4190.3478925281197</v>
      </c>
      <c r="H602">
        <v>6.7</v>
      </c>
      <c r="I602">
        <v>4195.62</v>
      </c>
      <c r="J602">
        <v>6.7</v>
      </c>
      <c r="K602">
        <v>0</v>
      </c>
      <c r="L602">
        <v>0.39490682264660298</v>
      </c>
    </row>
    <row r="603" spans="1:12" x14ac:dyDescent="0.2">
      <c r="A603" t="s">
        <v>602</v>
      </c>
      <c r="B603">
        <v>6.7</v>
      </c>
      <c r="C603">
        <v>6.7</v>
      </c>
      <c r="D603">
        <v>34136.014390299002</v>
      </c>
      <c r="E603">
        <v>10.567085153464101</v>
      </c>
      <c r="F603">
        <v>7.6560944853802502</v>
      </c>
      <c r="G603">
        <v>4190.3194734338804</v>
      </c>
      <c r="H603">
        <v>6.7</v>
      </c>
      <c r="I603">
        <v>4195.62</v>
      </c>
      <c r="J603">
        <v>6.7</v>
      </c>
      <c r="K603">
        <v>0</v>
      </c>
      <c r="L603">
        <v>0.39490682264660298</v>
      </c>
    </row>
    <row r="604" spans="1:12" x14ac:dyDescent="0.2">
      <c r="A604" t="s">
        <v>603</v>
      </c>
      <c r="B604">
        <v>6.7</v>
      </c>
      <c r="C604">
        <v>6.7</v>
      </c>
      <c r="D604">
        <v>34199.379604752903</v>
      </c>
      <c r="E604">
        <v>10.5724544543527</v>
      </c>
      <c r="F604">
        <v>7.6560944853802502</v>
      </c>
      <c r="G604">
        <v>4190.3130342824998</v>
      </c>
      <c r="H604">
        <v>6.7</v>
      </c>
      <c r="I604">
        <v>4195.62</v>
      </c>
      <c r="J604">
        <v>6.7</v>
      </c>
      <c r="K604">
        <v>0</v>
      </c>
      <c r="L604">
        <v>0.39490682264660298</v>
      </c>
    </row>
    <row r="605" spans="1:12" x14ac:dyDescent="0.2">
      <c r="A605" t="s">
        <v>604</v>
      </c>
      <c r="B605">
        <v>6.7</v>
      </c>
      <c r="C605">
        <v>6.7</v>
      </c>
      <c r="D605">
        <v>34292.587733982902</v>
      </c>
      <c r="E605">
        <v>10.5822322201304</v>
      </c>
      <c r="F605">
        <v>7.6560944853802502</v>
      </c>
      <c r="G605">
        <v>4190.3013203809696</v>
      </c>
      <c r="H605">
        <v>6.7</v>
      </c>
      <c r="I605">
        <v>4195.62</v>
      </c>
      <c r="J605">
        <v>6.7</v>
      </c>
      <c r="K605">
        <v>0</v>
      </c>
      <c r="L605">
        <v>0.39490682264660298</v>
      </c>
    </row>
    <row r="606" spans="1:12" x14ac:dyDescent="0.2">
      <c r="A606" t="s">
        <v>605</v>
      </c>
      <c r="B606">
        <v>6.7</v>
      </c>
      <c r="C606">
        <v>6.7</v>
      </c>
      <c r="D606">
        <v>34394.545301468701</v>
      </c>
      <c r="E606">
        <v>10.593275873281</v>
      </c>
      <c r="F606">
        <v>7.6560944853802502</v>
      </c>
      <c r="G606">
        <v>4190.2880608410396</v>
      </c>
      <c r="H606">
        <v>6.7</v>
      </c>
      <c r="I606">
        <v>4195.62</v>
      </c>
      <c r="J606">
        <v>6.7</v>
      </c>
      <c r="K606">
        <v>0</v>
      </c>
      <c r="L606">
        <v>0.39490682264660298</v>
      </c>
    </row>
    <row r="607" spans="1:12" x14ac:dyDescent="0.2">
      <c r="A607" t="s">
        <v>606</v>
      </c>
      <c r="B607">
        <v>6.7</v>
      </c>
      <c r="C607">
        <v>6.7</v>
      </c>
      <c r="D607">
        <v>34499.250588856397</v>
      </c>
      <c r="E607">
        <v>10.6046921626751</v>
      </c>
      <c r="F607">
        <v>7.6560944853802502</v>
      </c>
      <c r="G607">
        <v>4190.2743694046203</v>
      </c>
      <c r="H607">
        <v>6.7</v>
      </c>
      <c r="I607">
        <v>4195.62</v>
      </c>
      <c r="J607">
        <v>6.7</v>
      </c>
      <c r="K607">
        <v>0</v>
      </c>
      <c r="L607">
        <v>0.39490682264660298</v>
      </c>
    </row>
    <row r="608" spans="1:12" x14ac:dyDescent="0.2">
      <c r="A608" t="s">
        <v>607</v>
      </c>
      <c r="B608">
        <v>6.7</v>
      </c>
      <c r="C608">
        <v>6.7</v>
      </c>
      <c r="D608">
        <v>34604.958970637803</v>
      </c>
      <c r="E608">
        <v>10.6162217720964</v>
      </c>
      <c r="F608">
        <v>7.6560944853802502</v>
      </c>
      <c r="G608">
        <v>4190.2605189882197</v>
      </c>
      <c r="H608">
        <v>6.7</v>
      </c>
      <c r="I608">
        <v>4195.62</v>
      </c>
      <c r="J608">
        <v>6.7</v>
      </c>
      <c r="K608">
        <v>0</v>
      </c>
      <c r="L608">
        <v>0.39490682264660298</v>
      </c>
    </row>
    <row r="609" spans="1:12" x14ac:dyDescent="0.2">
      <c r="A609" t="s">
        <v>608</v>
      </c>
      <c r="B609">
        <v>6.7</v>
      </c>
      <c r="C609">
        <v>6.7</v>
      </c>
      <c r="D609">
        <v>34710.990508694696</v>
      </c>
      <c r="E609">
        <v>10.6277638183451</v>
      </c>
      <c r="F609">
        <v>7.6560944853802502</v>
      </c>
      <c r="G609">
        <v>4190.2466905446399</v>
      </c>
      <c r="H609">
        <v>6.7</v>
      </c>
      <c r="I609">
        <v>4195.62</v>
      </c>
      <c r="J609">
        <v>6.7</v>
      </c>
      <c r="K609">
        <v>0</v>
      </c>
      <c r="L609">
        <v>0.39490682264660298</v>
      </c>
    </row>
    <row r="610" spans="1:12" x14ac:dyDescent="0.2">
      <c r="A610" t="s">
        <v>609</v>
      </c>
      <c r="B610">
        <v>6.7</v>
      </c>
      <c r="C610">
        <v>6.7</v>
      </c>
      <c r="D610">
        <v>35612.09716487</v>
      </c>
      <c r="E610">
        <v>10.755930513239701</v>
      </c>
      <c r="F610">
        <v>7.6560944853802502</v>
      </c>
      <c r="G610">
        <v>4190.0928653884703</v>
      </c>
      <c r="H610">
        <v>6.7</v>
      </c>
      <c r="I610">
        <v>4195.62</v>
      </c>
      <c r="J610">
        <v>6.7</v>
      </c>
      <c r="K610">
        <v>0</v>
      </c>
      <c r="L610">
        <v>0.39490682264660298</v>
      </c>
    </row>
    <row r="611" spans="1:12" x14ac:dyDescent="0.2">
      <c r="A611" t="s">
        <v>610</v>
      </c>
      <c r="B611">
        <v>6.7</v>
      </c>
      <c r="C611">
        <v>6.7</v>
      </c>
      <c r="D611">
        <v>35698.388061865197</v>
      </c>
      <c r="E611">
        <v>10.764339255045099</v>
      </c>
      <c r="F611">
        <v>7.6560944853802502</v>
      </c>
      <c r="G611">
        <v>4190.0827928937997</v>
      </c>
      <c r="H611">
        <v>6.7</v>
      </c>
      <c r="I611">
        <v>4195.62</v>
      </c>
      <c r="J611">
        <v>6.7</v>
      </c>
      <c r="K611">
        <v>0</v>
      </c>
      <c r="L611">
        <v>0.39490682264660298</v>
      </c>
    </row>
    <row r="612" spans="1:12" x14ac:dyDescent="0.2">
      <c r="A612" t="s">
        <v>611</v>
      </c>
      <c r="B612">
        <v>6.7</v>
      </c>
      <c r="C612">
        <v>6.7</v>
      </c>
      <c r="D612">
        <v>35796.087445377503</v>
      </c>
      <c r="E612">
        <v>10.7743859714477</v>
      </c>
      <c r="F612">
        <v>7.6560944853802502</v>
      </c>
      <c r="G612">
        <v>4190.0707350475304</v>
      </c>
      <c r="H612">
        <v>6.7</v>
      </c>
      <c r="I612">
        <v>4195.62</v>
      </c>
      <c r="J612">
        <v>6.7</v>
      </c>
      <c r="K612">
        <v>0</v>
      </c>
      <c r="L612">
        <v>0.39490682264660298</v>
      </c>
    </row>
    <row r="613" spans="1:12" x14ac:dyDescent="0.2">
      <c r="A613" t="s">
        <v>612</v>
      </c>
      <c r="B613">
        <v>6.7</v>
      </c>
      <c r="C613">
        <v>6.7</v>
      </c>
      <c r="D613">
        <v>35897.695957301403</v>
      </c>
      <c r="E613">
        <v>10.7849711203281</v>
      </c>
      <c r="F613">
        <v>7.6560944853802502</v>
      </c>
      <c r="G613">
        <v>4190.0580346554598</v>
      </c>
      <c r="H613">
        <v>6.7</v>
      </c>
      <c r="I613">
        <v>4195.62</v>
      </c>
      <c r="J613">
        <v>6.7</v>
      </c>
      <c r="K613">
        <v>0</v>
      </c>
      <c r="L613">
        <v>0.39490682264660298</v>
      </c>
    </row>
    <row r="614" spans="1:12" x14ac:dyDescent="0.2">
      <c r="A614" t="s">
        <v>613</v>
      </c>
      <c r="B614">
        <v>6.7</v>
      </c>
      <c r="C614">
        <v>6.7</v>
      </c>
      <c r="D614">
        <v>36000.627948858702</v>
      </c>
      <c r="E614">
        <v>10.795716210163301</v>
      </c>
      <c r="F614">
        <v>7.6560944853802502</v>
      </c>
      <c r="G614">
        <v>4190.0451233415997</v>
      </c>
      <c r="H614">
        <v>6.7</v>
      </c>
      <c r="I614">
        <v>4195.62</v>
      </c>
      <c r="J614">
        <v>6.7</v>
      </c>
      <c r="K614">
        <v>0</v>
      </c>
      <c r="L614">
        <v>0.39490682264660298</v>
      </c>
    </row>
    <row r="615" spans="1:12" x14ac:dyDescent="0.2">
      <c r="A615" t="s">
        <v>614</v>
      </c>
      <c r="B615">
        <v>6.7</v>
      </c>
      <c r="C615">
        <v>6.7</v>
      </c>
      <c r="D615">
        <v>36104.025582612303</v>
      </c>
      <c r="E615">
        <v>10.806495844570501</v>
      </c>
      <c r="F615">
        <v>7.6560944853802502</v>
      </c>
      <c r="G615">
        <v>4190.0321879750099</v>
      </c>
      <c r="H615">
        <v>6.7</v>
      </c>
      <c r="I615">
        <v>4195.62</v>
      </c>
      <c r="J615">
        <v>6.7</v>
      </c>
      <c r="K615">
        <v>0</v>
      </c>
      <c r="L615">
        <v>0.39490682264660298</v>
      </c>
    </row>
    <row r="616" spans="1:12" x14ac:dyDescent="0.2">
      <c r="A616" t="s">
        <v>615</v>
      </c>
      <c r="B616">
        <v>6.7</v>
      </c>
      <c r="C616">
        <v>6.7</v>
      </c>
      <c r="D616">
        <v>36207.845833731502</v>
      </c>
      <c r="E616">
        <v>10.8173035656372</v>
      </c>
      <c r="F616">
        <v>7.6560944853802502</v>
      </c>
      <c r="G616">
        <v>4190.0192268437104</v>
      </c>
      <c r="H616">
        <v>6.7</v>
      </c>
      <c r="I616">
        <v>4195.62</v>
      </c>
      <c r="J616">
        <v>6.7</v>
      </c>
      <c r="K616">
        <v>0</v>
      </c>
      <c r="L616">
        <v>0.39490682264660298</v>
      </c>
    </row>
    <row r="617" spans="1:12" x14ac:dyDescent="0.2">
      <c r="A617" t="s">
        <v>616</v>
      </c>
      <c r="B617">
        <v>6.7</v>
      </c>
      <c r="C617">
        <v>6.7</v>
      </c>
      <c r="D617">
        <v>36312.052867413498</v>
      </c>
      <c r="E617">
        <v>10.82813400885</v>
      </c>
      <c r="F617">
        <v>7.6560944853802502</v>
      </c>
      <c r="G617">
        <v>4190.0062225649799</v>
      </c>
      <c r="H617">
        <v>6.7</v>
      </c>
      <c r="I617">
        <v>4195.62</v>
      </c>
      <c r="J617">
        <v>6.7</v>
      </c>
      <c r="K617">
        <v>0</v>
      </c>
      <c r="L617">
        <v>0.39490682264660298</v>
      </c>
    </row>
    <row r="618" spans="1:12" x14ac:dyDescent="0.2">
      <c r="A618" t="s">
        <v>617</v>
      </c>
      <c r="B618">
        <v>6.7</v>
      </c>
      <c r="C618">
        <v>6.7</v>
      </c>
      <c r="D618">
        <v>36418.108784802302</v>
      </c>
      <c r="E618">
        <v>10.8391983087337</v>
      </c>
      <c r="F618">
        <v>7.6560944853802502</v>
      </c>
      <c r="G618">
        <v>4189.9929620293897</v>
      </c>
      <c r="H618">
        <v>6.7</v>
      </c>
      <c r="I618">
        <v>4195.62</v>
      </c>
      <c r="J618">
        <v>6.7</v>
      </c>
      <c r="K618">
        <v>0</v>
      </c>
      <c r="L618">
        <v>0.39490682264660298</v>
      </c>
    </row>
    <row r="619" spans="1:12" x14ac:dyDescent="0.2">
      <c r="A619" t="s">
        <v>618</v>
      </c>
      <c r="B619">
        <v>6.7</v>
      </c>
      <c r="C619">
        <v>6.7</v>
      </c>
      <c r="D619">
        <v>36529.001570038497</v>
      </c>
      <c r="E619">
        <v>10.850926627041201</v>
      </c>
      <c r="F619">
        <v>7.6560944853802502</v>
      </c>
      <c r="G619">
        <v>4189.9788718249702</v>
      </c>
      <c r="H619">
        <v>6.7</v>
      </c>
      <c r="I619">
        <v>4195.62</v>
      </c>
      <c r="J619">
        <v>6.7</v>
      </c>
      <c r="K619">
        <v>0</v>
      </c>
      <c r="L619">
        <v>0.39490682264660298</v>
      </c>
    </row>
    <row r="620" spans="1:12" x14ac:dyDescent="0.2">
      <c r="A620" t="s">
        <v>619</v>
      </c>
      <c r="B620">
        <v>6.7</v>
      </c>
      <c r="C620">
        <v>6.7</v>
      </c>
      <c r="D620">
        <v>36641.539984502597</v>
      </c>
      <c r="E620">
        <v>10.862855881136101</v>
      </c>
      <c r="F620">
        <v>7.6560944853802502</v>
      </c>
      <c r="G620">
        <v>4189.9645569296699</v>
      </c>
      <c r="H620">
        <v>6.7</v>
      </c>
      <c r="I620">
        <v>4195.62</v>
      </c>
      <c r="J620">
        <v>6.7</v>
      </c>
      <c r="K620">
        <v>0</v>
      </c>
      <c r="L620">
        <v>0.39490682264660298</v>
      </c>
    </row>
    <row r="621" spans="1:12" x14ac:dyDescent="0.2">
      <c r="A621" t="s">
        <v>620</v>
      </c>
      <c r="B621">
        <v>6.7</v>
      </c>
      <c r="C621">
        <v>6.7</v>
      </c>
      <c r="D621">
        <v>36750.1279062549</v>
      </c>
      <c r="E621">
        <v>10.874179919891301</v>
      </c>
      <c r="F621">
        <v>7.6560944853802502</v>
      </c>
      <c r="G621">
        <v>4189.9509682834896</v>
      </c>
      <c r="H621">
        <v>6.7</v>
      </c>
      <c r="I621">
        <v>4195.62</v>
      </c>
      <c r="J621">
        <v>6.7</v>
      </c>
      <c r="K621">
        <v>0</v>
      </c>
      <c r="L621">
        <v>0.39490682264660298</v>
      </c>
    </row>
    <row r="622" spans="1:12" x14ac:dyDescent="0.2">
      <c r="A622" t="s">
        <v>621</v>
      </c>
      <c r="B622">
        <v>6.7</v>
      </c>
      <c r="C622">
        <v>6.7</v>
      </c>
      <c r="D622">
        <v>36856.261615924399</v>
      </c>
      <c r="E622">
        <v>10.885116413083299</v>
      </c>
      <c r="F622">
        <v>7.6560944853802502</v>
      </c>
      <c r="G622">
        <v>4189.9378446842202</v>
      </c>
      <c r="H622">
        <v>6.7</v>
      </c>
      <c r="I622">
        <v>4195.62</v>
      </c>
      <c r="J622">
        <v>6.7</v>
      </c>
      <c r="K622">
        <v>0</v>
      </c>
      <c r="L622">
        <v>0.39490682264660298</v>
      </c>
    </row>
    <row r="623" spans="1:12" x14ac:dyDescent="0.2">
      <c r="A623" t="s">
        <v>622</v>
      </c>
      <c r="B623">
        <v>6.7</v>
      </c>
      <c r="C623">
        <v>6.7</v>
      </c>
      <c r="D623">
        <v>36962.047710495703</v>
      </c>
      <c r="E623">
        <v>10.895969226196801</v>
      </c>
      <c r="F623">
        <v>7.6560944853802502</v>
      </c>
      <c r="G623">
        <v>4189.9248214974295</v>
      </c>
      <c r="H623">
        <v>6.7</v>
      </c>
      <c r="I623">
        <v>4195.62</v>
      </c>
      <c r="J623">
        <v>6.7</v>
      </c>
      <c r="K623">
        <v>0</v>
      </c>
      <c r="L623">
        <v>0.39490682264660298</v>
      </c>
    </row>
    <row r="624" spans="1:12" x14ac:dyDescent="0.2">
      <c r="A624" t="s">
        <v>623</v>
      </c>
      <c r="B624">
        <v>6.7</v>
      </c>
      <c r="C624">
        <v>6.7</v>
      </c>
      <c r="D624">
        <v>37068.490543259402</v>
      </c>
      <c r="E624">
        <v>10.9068824972159</v>
      </c>
      <c r="F624">
        <v>7.6560944853802502</v>
      </c>
      <c r="G624">
        <v>4189.9117410032204</v>
      </c>
      <c r="H624">
        <v>6.7</v>
      </c>
      <c r="I624">
        <v>4195.62</v>
      </c>
      <c r="J624">
        <v>6.7</v>
      </c>
      <c r="K624">
        <v>0</v>
      </c>
      <c r="L624">
        <v>0.39490682264660298</v>
      </c>
    </row>
    <row r="625" spans="1:12" x14ac:dyDescent="0.2">
      <c r="A625" t="s">
        <v>624</v>
      </c>
      <c r="B625">
        <v>6.7</v>
      </c>
      <c r="C625">
        <v>6.7</v>
      </c>
      <c r="D625">
        <v>37174.576499686598</v>
      </c>
      <c r="E625">
        <v>10.917710971300499</v>
      </c>
      <c r="F625">
        <v>7.6560944853802502</v>
      </c>
      <c r="G625">
        <v>4189.8987317774499</v>
      </c>
      <c r="H625">
        <v>6.7</v>
      </c>
      <c r="I625">
        <v>4195.62</v>
      </c>
      <c r="J625">
        <v>6.7</v>
      </c>
      <c r="K625">
        <v>0</v>
      </c>
      <c r="L625">
        <v>0.39490682264660298</v>
      </c>
    </row>
    <row r="626" spans="1:12" x14ac:dyDescent="0.2">
      <c r="A626" t="s">
        <v>625</v>
      </c>
      <c r="B626">
        <v>6.7</v>
      </c>
      <c r="C626">
        <v>6.7</v>
      </c>
      <c r="D626">
        <v>37279.440163054198</v>
      </c>
      <c r="E626">
        <v>10.9283313430922</v>
      </c>
      <c r="F626">
        <v>7.6560944853802502</v>
      </c>
      <c r="G626">
        <v>4189.8859875115504</v>
      </c>
      <c r="H626">
        <v>6.7</v>
      </c>
      <c r="I626">
        <v>4195.62</v>
      </c>
      <c r="J626">
        <v>6.7</v>
      </c>
      <c r="K626">
        <v>0</v>
      </c>
      <c r="L626">
        <v>0.39490682264660298</v>
      </c>
    </row>
    <row r="627" spans="1:12" x14ac:dyDescent="0.2">
      <c r="A627" t="s">
        <v>626</v>
      </c>
      <c r="B627">
        <v>6.7</v>
      </c>
      <c r="C627">
        <v>6.7</v>
      </c>
      <c r="D627">
        <v>37385.473970152998</v>
      </c>
      <c r="E627">
        <v>10.939085581213501</v>
      </c>
      <c r="F627">
        <v>7.6560944853802502</v>
      </c>
      <c r="G627">
        <v>4189.8730973024203</v>
      </c>
      <c r="H627">
        <v>6.7</v>
      </c>
      <c r="I627">
        <v>4195.62</v>
      </c>
      <c r="J627">
        <v>6.7</v>
      </c>
      <c r="K627">
        <v>0</v>
      </c>
      <c r="L627">
        <v>0.39490682264660298</v>
      </c>
    </row>
    <row r="628" spans="1:12" x14ac:dyDescent="0.2">
      <c r="A628" t="s">
        <v>627</v>
      </c>
      <c r="B628">
        <v>6.7</v>
      </c>
      <c r="C628">
        <v>6.7</v>
      </c>
      <c r="D628">
        <v>37491.998844148999</v>
      </c>
      <c r="E628">
        <v>10.9498763793676</v>
      </c>
      <c r="F628">
        <v>7.6560944853802502</v>
      </c>
      <c r="G628">
        <v>4189.8601338247199</v>
      </c>
      <c r="H628">
        <v>6.7</v>
      </c>
      <c r="I628">
        <v>4195.62</v>
      </c>
      <c r="J628">
        <v>6.7</v>
      </c>
      <c r="K628">
        <v>0</v>
      </c>
      <c r="L628">
        <v>0.39490682264660298</v>
      </c>
    </row>
    <row r="629" spans="1:12" x14ac:dyDescent="0.2">
      <c r="A629" t="s">
        <v>628</v>
      </c>
      <c r="B629">
        <v>6.7</v>
      </c>
      <c r="C629">
        <v>6.7</v>
      </c>
      <c r="D629">
        <v>37598.805586194198</v>
      </c>
      <c r="E629">
        <v>10.9606737183899</v>
      </c>
      <c r="F629">
        <v>7.6560944853802502</v>
      </c>
      <c r="G629">
        <v>4189.8471771947097</v>
      </c>
      <c r="H629">
        <v>6.7</v>
      </c>
      <c r="I629">
        <v>4195.62</v>
      </c>
      <c r="J629">
        <v>6.7</v>
      </c>
      <c r="K629">
        <v>0</v>
      </c>
      <c r="L629">
        <v>0.39490682264660298</v>
      </c>
    </row>
    <row r="630" spans="1:12" x14ac:dyDescent="0.2">
      <c r="A630" t="s">
        <v>629</v>
      </c>
      <c r="B630">
        <v>6.7</v>
      </c>
      <c r="C630">
        <v>6.7</v>
      </c>
      <c r="D630">
        <v>37705.818872498297</v>
      </c>
      <c r="E630">
        <v>10.9714668201543</v>
      </c>
      <c r="F630">
        <v>7.6560944853802502</v>
      </c>
      <c r="G630">
        <v>4189.8342256484302</v>
      </c>
      <c r="H630">
        <v>6.7</v>
      </c>
      <c r="I630">
        <v>4195.62</v>
      </c>
      <c r="J630">
        <v>6.7</v>
      </c>
      <c r="K630">
        <v>0</v>
      </c>
      <c r="L630">
        <v>0.39490682264660298</v>
      </c>
    </row>
    <row r="631" spans="1:12" x14ac:dyDescent="0.2">
      <c r="A631" t="s">
        <v>630</v>
      </c>
      <c r="B631">
        <v>6.7</v>
      </c>
      <c r="C631">
        <v>6.7</v>
      </c>
      <c r="D631">
        <v>37813.016127700401</v>
      </c>
      <c r="E631">
        <v>10.982252431941699</v>
      </c>
      <c r="F631">
        <v>7.6560944853802502</v>
      </c>
      <c r="G631">
        <v>4189.8212830891598</v>
      </c>
      <c r="H631">
        <v>6.7</v>
      </c>
      <c r="I631">
        <v>4195.62</v>
      </c>
      <c r="J631">
        <v>6.7</v>
      </c>
      <c r="K631">
        <v>0</v>
      </c>
      <c r="L631">
        <v>0.39490682264660298</v>
      </c>
    </row>
    <row r="632" spans="1:12" x14ac:dyDescent="0.2">
      <c r="A632" t="s">
        <v>631</v>
      </c>
      <c r="B632">
        <v>6.7</v>
      </c>
      <c r="C632">
        <v>6.7</v>
      </c>
      <c r="D632">
        <v>37898.243565220102</v>
      </c>
      <c r="E632">
        <v>10.9898956332597</v>
      </c>
      <c r="F632">
        <v>7.6560944853802502</v>
      </c>
      <c r="G632">
        <v>4189.8121252399696</v>
      </c>
      <c r="H632">
        <v>6.7</v>
      </c>
      <c r="I632">
        <v>4195.62</v>
      </c>
      <c r="J632">
        <v>6.7</v>
      </c>
      <c r="K632">
        <v>0</v>
      </c>
      <c r="L632">
        <v>0.39490682264660298</v>
      </c>
    </row>
    <row r="633" spans="1:12" x14ac:dyDescent="0.2">
      <c r="A633" t="s">
        <v>632</v>
      </c>
      <c r="B633">
        <v>6.7</v>
      </c>
      <c r="C633">
        <v>6.7</v>
      </c>
      <c r="D633">
        <v>37972.4664922706</v>
      </c>
      <c r="E633">
        <v>10.995959060027401</v>
      </c>
      <c r="F633">
        <v>7.6560944853802502</v>
      </c>
      <c r="G633">
        <v>4189.8048353624699</v>
      </c>
      <c r="H633">
        <v>6.7</v>
      </c>
      <c r="I633">
        <v>4195.62</v>
      </c>
      <c r="J633">
        <v>6.7</v>
      </c>
      <c r="K633">
        <v>0</v>
      </c>
      <c r="L633">
        <v>0.39490682264660298</v>
      </c>
    </row>
    <row r="634" spans="1:12" x14ac:dyDescent="0.2">
      <c r="A634" t="s">
        <v>633</v>
      </c>
      <c r="B634">
        <v>6.7</v>
      </c>
      <c r="C634">
        <v>6.7</v>
      </c>
      <c r="D634">
        <v>38051.190535136899</v>
      </c>
      <c r="E634">
        <v>11.0026374292491</v>
      </c>
      <c r="F634">
        <v>7.6560944853802502</v>
      </c>
      <c r="G634">
        <v>4189.7968214211996</v>
      </c>
      <c r="H634">
        <v>6.7</v>
      </c>
      <c r="I634">
        <v>4195.62</v>
      </c>
      <c r="J634">
        <v>6.7</v>
      </c>
      <c r="K634">
        <v>0</v>
      </c>
      <c r="L634">
        <v>0.39490682264660298</v>
      </c>
    </row>
    <row r="635" spans="1:12" x14ac:dyDescent="0.2">
      <c r="A635" t="s">
        <v>634</v>
      </c>
      <c r="B635">
        <v>6.7</v>
      </c>
      <c r="C635">
        <v>6.7</v>
      </c>
      <c r="D635">
        <v>38130.9722650197</v>
      </c>
      <c r="E635">
        <v>11.0094429073075</v>
      </c>
      <c r="F635">
        <v>7.6560944853802502</v>
      </c>
      <c r="G635">
        <v>4189.7886549486902</v>
      </c>
      <c r="H635">
        <v>6.7</v>
      </c>
      <c r="I635">
        <v>4195.62</v>
      </c>
      <c r="J635">
        <v>6.7</v>
      </c>
      <c r="K635">
        <v>0</v>
      </c>
      <c r="L635">
        <v>0.39490682264660298</v>
      </c>
    </row>
    <row r="636" spans="1:12" x14ac:dyDescent="0.2">
      <c r="A636" t="s">
        <v>635</v>
      </c>
      <c r="B636">
        <v>6.7</v>
      </c>
      <c r="C636">
        <v>6.7</v>
      </c>
      <c r="D636">
        <v>38210.372791461697</v>
      </c>
      <c r="E636">
        <v>11.0161723739855</v>
      </c>
      <c r="F636">
        <v>7.6560944853802502</v>
      </c>
      <c r="G636">
        <v>4189.7805931511102</v>
      </c>
      <c r="H636">
        <v>6.7</v>
      </c>
      <c r="I636">
        <v>4195.62</v>
      </c>
      <c r="J636">
        <v>6.7</v>
      </c>
      <c r="K636">
        <v>0</v>
      </c>
      <c r="L636">
        <v>0.39490682264660298</v>
      </c>
    </row>
    <row r="637" spans="1:12" x14ac:dyDescent="0.2">
      <c r="A637" t="s">
        <v>636</v>
      </c>
      <c r="B637">
        <v>6.7</v>
      </c>
      <c r="C637">
        <v>6.7</v>
      </c>
      <c r="D637">
        <v>38290.814448953897</v>
      </c>
      <c r="E637">
        <v>11.023026101264801</v>
      </c>
      <c r="F637">
        <v>7.6560944853802502</v>
      </c>
      <c r="G637">
        <v>4189.7723553166597</v>
      </c>
      <c r="H637">
        <v>6.7</v>
      </c>
      <c r="I637">
        <v>4195.62</v>
      </c>
      <c r="J637">
        <v>6.7</v>
      </c>
      <c r="K637">
        <v>0</v>
      </c>
      <c r="L637">
        <v>0.39490682264660298</v>
      </c>
    </row>
    <row r="638" spans="1:12" x14ac:dyDescent="0.2">
      <c r="A638" t="s">
        <v>637</v>
      </c>
      <c r="B638">
        <v>6.7</v>
      </c>
      <c r="C638">
        <v>6.7</v>
      </c>
      <c r="D638">
        <v>38375.618512002598</v>
      </c>
      <c r="E638">
        <v>11.0304698352417</v>
      </c>
      <c r="F638">
        <v>7.6560944853802502</v>
      </c>
      <c r="G638">
        <v>4189.7634229452397</v>
      </c>
      <c r="H638">
        <v>6.7</v>
      </c>
      <c r="I638">
        <v>4195.62</v>
      </c>
      <c r="J638">
        <v>6.7</v>
      </c>
      <c r="K638">
        <v>0</v>
      </c>
      <c r="L638">
        <v>0.39490682264660298</v>
      </c>
    </row>
    <row r="639" spans="1:12" x14ac:dyDescent="0.2">
      <c r="A639" t="s">
        <v>638</v>
      </c>
      <c r="B639">
        <v>6.7</v>
      </c>
      <c r="C639">
        <v>6.7</v>
      </c>
      <c r="D639">
        <v>38460.973162695103</v>
      </c>
      <c r="E639">
        <v>11.037966698062</v>
      </c>
      <c r="F639">
        <v>7.6560944853802502</v>
      </c>
      <c r="G639">
        <v>4189.7544268208203</v>
      </c>
      <c r="H639">
        <v>6.7</v>
      </c>
      <c r="I639">
        <v>4195.62</v>
      </c>
      <c r="J639">
        <v>6.7</v>
      </c>
      <c r="K639">
        <v>0</v>
      </c>
      <c r="L639">
        <v>0.39490682264660298</v>
      </c>
    </row>
    <row r="640" spans="1:12" x14ac:dyDescent="0.2">
      <c r="A640" t="s">
        <v>639</v>
      </c>
      <c r="B640">
        <v>6.7</v>
      </c>
      <c r="C640">
        <v>6.7</v>
      </c>
      <c r="D640">
        <v>38541.126583337602</v>
      </c>
      <c r="E640">
        <v>11.044711034642001</v>
      </c>
      <c r="F640">
        <v>7.6560944853802502</v>
      </c>
      <c r="G640">
        <v>4189.7463337175604</v>
      </c>
      <c r="H640">
        <v>6.7</v>
      </c>
      <c r="I640">
        <v>4195.62</v>
      </c>
      <c r="J640">
        <v>6.7</v>
      </c>
      <c r="K640">
        <v>0</v>
      </c>
      <c r="L640">
        <v>0.39490682264660298</v>
      </c>
    </row>
    <row r="641" spans="1:12" x14ac:dyDescent="0.2">
      <c r="A641" t="s">
        <v>640</v>
      </c>
      <c r="B641">
        <v>6.7</v>
      </c>
      <c r="C641">
        <v>6.7</v>
      </c>
      <c r="D641">
        <v>38618.0812762696</v>
      </c>
      <c r="E641">
        <v>11.050985807757201</v>
      </c>
      <c r="F641">
        <v>7.6560944853802502</v>
      </c>
      <c r="G641">
        <v>4189.7388170305803</v>
      </c>
      <c r="H641">
        <v>6.7</v>
      </c>
      <c r="I641">
        <v>4195.62</v>
      </c>
      <c r="J641">
        <v>6.7</v>
      </c>
      <c r="K641">
        <v>0</v>
      </c>
      <c r="L641">
        <v>0.39490682264660298</v>
      </c>
    </row>
    <row r="642" spans="1:12" x14ac:dyDescent="0.2">
      <c r="A642" t="s">
        <v>641</v>
      </c>
      <c r="B642">
        <v>6.7</v>
      </c>
      <c r="C642">
        <v>6.7</v>
      </c>
      <c r="D642">
        <v>38693.996825698297</v>
      </c>
      <c r="E642">
        <v>11.057094452160801</v>
      </c>
      <c r="F642">
        <v>7.6560944853802502</v>
      </c>
      <c r="G642">
        <v>4189.7314866572997</v>
      </c>
      <c r="H642">
        <v>6.7</v>
      </c>
      <c r="I642">
        <v>4195.62</v>
      </c>
      <c r="J642">
        <v>6.7</v>
      </c>
      <c r="K642">
        <v>0</v>
      </c>
      <c r="L642">
        <v>0.39490682264660298</v>
      </c>
    </row>
    <row r="643" spans="1:12" x14ac:dyDescent="0.2">
      <c r="A643" t="s">
        <v>642</v>
      </c>
      <c r="B643">
        <v>6.7</v>
      </c>
      <c r="C643">
        <v>6.7</v>
      </c>
      <c r="D643">
        <v>38769.561147443499</v>
      </c>
      <c r="E643">
        <v>11.0631335149272</v>
      </c>
      <c r="F643">
        <v>7.6560944853802502</v>
      </c>
      <c r="G643">
        <v>4189.72423978198</v>
      </c>
      <c r="H643">
        <v>6.7</v>
      </c>
      <c r="I643">
        <v>4195.62</v>
      </c>
      <c r="J643">
        <v>6.7</v>
      </c>
      <c r="K643">
        <v>0</v>
      </c>
      <c r="L643">
        <v>0.39490682264660298</v>
      </c>
    </row>
    <row r="644" spans="1:12" x14ac:dyDescent="0.2">
      <c r="A644" t="s">
        <v>643</v>
      </c>
      <c r="B644">
        <v>6.7</v>
      </c>
      <c r="C644">
        <v>6.7</v>
      </c>
      <c r="D644">
        <v>38844.922146605997</v>
      </c>
      <c r="E644">
        <v>11.0691238465952</v>
      </c>
      <c r="F644">
        <v>7.6560944853802502</v>
      </c>
      <c r="G644">
        <v>4189.7170386951702</v>
      </c>
      <c r="H644">
        <v>6.7</v>
      </c>
      <c r="I644">
        <v>4195.62</v>
      </c>
      <c r="J644">
        <v>6.7</v>
      </c>
      <c r="K644">
        <v>0</v>
      </c>
      <c r="L644">
        <v>0.39490682264660298</v>
      </c>
    </row>
    <row r="645" spans="1:12" x14ac:dyDescent="0.2">
      <c r="A645" t="s">
        <v>644</v>
      </c>
      <c r="B645">
        <v>6.7</v>
      </c>
      <c r="C645">
        <v>6.7</v>
      </c>
      <c r="D645">
        <v>38918.920048140899</v>
      </c>
      <c r="E645">
        <v>11.074904214538201</v>
      </c>
      <c r="F645">
        <v>7.6560944853802502</v>
      </c>
      <c r="G645">
        <v>4189.7101023348996</v>
      </c>
      <c r="H645">
        <v>6.7</v>
      </c>
      <c r="I645">
        <v>4195.62</v>
      </c>
      <c r="J645">
        <v>6.7</v>
      </c>
      <c r="K645">
        <v>0</v>
      </c>
      <c r="L645">
        <v>0.39490682264660298</v>
      </c>
    </row>
    <row r="646" spans="1:12" x14ac:dyDescent="0.2">
      <c r="A646" t="s">
        <v>645</v>
      </c>
      <c r="B646">
        <v>6.7</v>
      </c>
      <c r="C646">
        <v>6.7</v>
      </c>
      <c r="D646">
        <v>38992.201382806998</v>
      </c>
      <c r="E646">
        <v>11.080565224686101</v>
      </c>
      <c r="F646">
        <v>7.6560944853802502</v>
      </c>
      <c r="G646">
        <v>4189.7033217302696</v>
      </c>
      <c r="H646">
        <v>6.7</v>
      </c>
      <c r="I646">
        <v>4195.62</v>
      </c>
      <c r="J646">
        <v>6.7</v>
      </c>
      <c r="K646">
        <v>0</v>
      </c>
      <c r="L646">
        <v>0.39490682264660298</v>
      </c>
    </row>
    <row r="647" spans="1:12" x14ac:dyDescent="0.2">
      <c r="A647" t="s">
        <v>646</v>
      </c>
      <c r="B647">
        <v>6.7</v>
      </c>
      <c r="C647">
        <v>6.7</v>
      </c>
      <c r="D647">
        <v>39065.446523480103</v>
      </c>
      <c r="E647">
        <v>11.0862017582867</v>
      </c>
      <c r="F647">
        <v>7.6560944853802502</v>
      </c>
      <c r="G647">
        <v>4189.6965454392202</v>
      </c>
      <c r="H647">
        <v>6.7</v>
      </c>
      <c r="I647">
        <v>4195.62</v>
      </c>
      <c r="J647">
        <v>6.7</v>
      </c>
      <c r="K647">
        <v>0</v>
      </c>
      <c r="L647">
        <v>0.39490682264660298</v>
      </c>
    </row>
    <row r="648" spans="1:12" x14ac:dyDescent="0.2">
      <c r="A648" t="s">
        <v>647</v>
      </c>
      <c r="B648">
        <v>6.7</v>
      </c>
      <c r="C648">
        <v>6.7</v>
      </c>
      <c r="D648">
        <v>39138.374372980703</v>
      </c>
      <c r="E648">
        <v>11.0917748745966</v>
      </c>
      <c r="F648">
        <v>7.6560944853802502</v>
      </c>
      <c r="G648">
        <v>4189.6898594558897</v>
      </c>
      <c r="H648">
        <v>6.7</v>
      </c>
      <c r="I648">
        <v>4195.62</v>
      </c>
      <c r="J648">
        <v>6.7</v>
      </c>
      <c r="K648">
        <v>0</v>
      </c>
      <c r="L648">
        <v>0.39490682264660298</v>
      </c>
    </row>
    <row r="649" spans="1:12" x14ac:dyDescent="0.2">
      <c r="A649" t="s">
        <v>648</v>
      </c>
      <c r="B649">
        <v>6.7</v>
      </c>
      <c r="C649">
        <v>6.7</v>
      </c>
      <c r="D649">
        <v>39210.568294919598</v>
      </c>
      <c r="E649">
        <v>11.0972271137411</v>
      </c>
      <c r="F649">
        <v>7.6560944853802502</v>
      </c>
      <c r="G649">
        <v>4189.68332746341</v>
      </c>
      <c r="H649">
        <v>6.7</v>
      </c>
      <c r="I649">
        <v>4195.62</v>
      </c>
      <c r="J649">
        <v>6.7</v>
      </c>
      <c r="K649">
        <v>0</v>
      </c>
      <c r="L649">
        <v>0.39490682264660298</v>
      </c>
    </row>
    <row r="650" spans="1:12" x14ac:dyDescent="0.2">
      <c r="A650" t="s">
        <v>649</v>
      </c>
      <c r="B650">
        <v>6.7</v>
      </c>
      <c r="C650">
        <v>6.7</v>
      </c>
      <c r="D650">
        <v>39282.8701341286</v>
      </c>
      <c r="E650">
        <v>11.1026753228745</v>
      </c>
      <c r="F650">
        <v>7.6560944853802502</v>
      </c>
      <c r="G650">
        <v>4189.6767773005204</v>
      </c>
      <c r="H650">
        <v>6.7</v>
      </c>
      <c r="I650">
        <v>4195.62</v>
      </c>
      <c r="J650">
        <v>6.7</v>
      </c>
      <c r="K650">
        <v>0</v>
      </c>
      <c r="L650">
        <v>0.39490682264660298</v>
      </c>
    </row>
    <row r="651" spans="1:12" x14ac:dyDescent="0.2">
      <c r="A651" t="s">
        <v>650</v>
      </c>
      <c r="B651">
        <v>6.7</v>
      </c>
      <c r="C651">
        <v>6.7</v>
      </c>
      <c r="D651">
        <v>39354.678728186002</v>
      </c>
      <c r="E651">
        <v>11.1080364410446</v>
      </c>
      <c r="F651">
        <v>7.6560944853802502</v>
      </c>
      <c r="G651">
        <v>4189.6703441158697</v>
      </c>
      <c r="H651">
        <v>6.7</v>
      </c>
      <c r="I651">
        <v>4195.62</v>
      </c>
      <c r="J651">
        <v>6.7</v>
      </c>
      <c r="K651">
        <v>0</v>
      </c>
      <c r="L651">
        <v>0.39490682264660298</v>
      </c>
    </row>
    <row r="652" spans="1:12" x14ac:dyDescent="0.2">
      <c r="A652" t="s">
        <v>651</v>
      </c>
      <c r="B652">
        <v>6.7</v>
      </c>
      <c r="C652">
        <v>6.7</v>
      </c>
      <c r="D652">
        <v>39424.478361976202</v>
      </c>
      <c r="E652">
        <v>11.1131017498791</v>
      </c>
      <c r="F652">
        <v>7.6560944853802502</v>
      </c>
      <c r="G652">
        <v>4189.6642658103801</v>
      </c>
      <c r="H652">
        <v>6.7</v>
      </c>
      <c r="I652">
        <v>4195.62</v>
      </c>
      <c r="J652">
        <v>6.7</v>
      </c>
      <c r="K652">
        <v>0</v>
      </c>
      <c r="L652">
        <v>0.39490682264660298</v>
      </c>
    </row>
    <row r="653" spans="1:12" x14ac:dyDescent="0.2">
      <c r="A653" t="s">
        <v>652</v>
      </c>
      <c r="B653">
        <v>6.7</v>
      </c>
      <c r="C653">
        <v>6.7</v>
      </c>
      <c r="D653">
        <v>39495.077792712102</v>
      </c>
      <c r="E653">
        <v>11.1182592068833</v>
      </c>
      <c r="F653">
        <v>7.6560944853802502</v>
      </c>
      <c r="G653">
        <v>4189.6580648518802</v>
      </c>
      <c r="H653">
        <v>6.7</v>
      </c>
      <c r="I653">
        <v>4195.62</v>
      </c>
      <c r="J653">
        <v>6.7</v>
      </c>
      <c r="K653">
        <v>0</v>
      </c>
      <c r="L653">
        <v>0.39490682264660298</v>
      </c>
    </row>
    <row r="654" spans="1:12" x14ac:dyDescent="0.2">
      <c r="A654" t="s">
        <v>653</v>
      </c>
      <c r="B654">
        <v>6.7</v>
      </c>
      <c r="C654">
        <v>6.7</v>
      </c>
      <c r="D654">
        <v>39565.820437656897</v>
      </c>
      <c r="E654">
        <v>11.1234180785032</v>
      </c>
      <c r="F654">
        <v>7.6560944853802502</v>
      </c>
      <c r="G654">
        <v>4189.6518863431602</v>
      </c>
      <c r="H654">
        <v>6.7</v>
      </c>
      <c r="I654">
        <v>4195.62</v>
      </c>
      <c r="J654">
        <v>6.7</v>
      </c>
      <c r="K654">
        <v>0</v>
      </c>
      <c r="L654">
        <v>0.39490682264660298</v>
      </c>
    </row>
    <row r="655" spans="1:12" x14ac:dyDescent="0.2">
      <c r="A655" t="s">
        <v>654</v>
      </c>
      <c r="B655">
        <v>6.7</v>
      </c>
      <c r="C655">
        <v>6.7</v>
      </c>
      <c r="D655">
        <v>39636.494858334598</v>
      </c>
      <c r="E655">
        <v>11.1285493187026</v>
      </c>
      <c r="F655">
        <v>7.6560944853802502</v>
      </c>
      <c r="G655">
        <v>4189.6457289173304</v>
      </c>
      <c r="H655">
        <v>6.7</v>
      </c>
      <c r="I655">
        <v>4195.62</v>
      </c>
      <c r="J655">
        <v>6.7</v>
      </c>
      <c r="K655">
        <v>0</v>
      </c>
      <c r="L655">
        <v>0.39490682264660298</v>
      </c>
    </row>
    <row r="656" spans="1:12" x14ac:dyDescent="0.2">
      <c r="A656" t="s">
        <v>655</v>
      </c>
      <c r="B656">
        <v>6.7</v>
      </c>
      <c r="C656">
        <v>6.7</v>
      </c>
      <c r="D656">
        <v>39707.698339146002</v>
      </c>
      <c r="E656">
        <v>11.1337349500914</v>
      </c>
      <c r="F656">
        <v>7.6560944853802502</v>
      </c>
      <c r="G656">
        <v>4189.6395062225602</v>
      </c>
      <c r="H656">
        <v>6.7</v>
      </c>
      <c r="I656">
        <v>4195.62</v>
      </c>
      <c r="J656">
        <v>6.7</v>
      </c>
      <c r="K656">
        <v>0</v>
      </c>
      <c r="L656">
        <v>0.39490682264660298</v>
      </c>
    </row>
    <row r="657" spans="1:12" x14ac:dyDescent="0.2">
      <c r="A657" t="s">
        <v>656</v>
      </c>
      <c r="B657">
        <v>6.7</v>
      </c>
      <c r="C657">
        <v>6.7</v>
      </c>
      <c r="D657">
        <v>39782.616396527097</v>
      </c>
      <c r="E657">
        <v>11.1394112914552</v>
      </c>
      <c r="F657">
        <v>7.6560944853802502</v>
      </c>
      <c r="G657">
        <v>4189.6327116041803</v>
      </c>
      <c r="H657">
        <v>6.7</v>
      </c>
      <c r="I657">
        <v>4195.62</v>
      </c>
      <c r="J657">
        <v>6.7</v>
      </c>
      <c r="K657">
        <v>0</v>
      </c>
      <c r="L657">
        <v>0.39490682264660298</v>
      </c>
    </row>
    <row r="658" spans="1:12" x14ac:dyDescent="0.2">
      <c r="A658" t="s">
        <v>657</v>
      </c>
      <c r="B658">
        <v>6.7</v>
      </c>
      <c r="C658">
        <v>6.7</v>
      </c>
      <c r="D658">
        <v>39859.938715223499</v>
      </c>
      <c r="E658">
        <v>11.1453971474123</v>
      </c>
      <c r="F658">
        <v>7.6560944853802502</v>
      </c>
      <c r="G658">
        <v>4189.6255114473397</v>
      </c>
      <c r="H658">
        <v>6.7</v>
      </c>
      <c r="I658">
        <v>4195.62</v>
      </c>
      <c r="J658">
        <v>6.7</v>
      </c>
      <c r="K658">
        <v>0</v>
      </c>
      <c r="L658">
        <v>0.39490682264660298</v>
      </c>
    </row>
    <row r="659" spans="1:12" x14ac:dyDescent="0.2">
      <c r="A659" t="s">
        <v>658</v>
      </c>
      <c r="B659">
        <v>6.7</v>
      </c>
      <c r="C659">
        <v>6.7</v>
      </c>
      <c r="D659">
        <v>39933.695812165497</v>
      </c>
      <c r="E659">
        <v>11.1508752300496</v>
      </c>
      <c r="F659">
        <v>7.6560944853802502</v>
      </c>
      <c r="G659">
        <v>4189.6189497238402</v>
      </c>
      <c r="H659">
        <v>6.7</v>
      </c>
      <c r="I659">
        <v>4195.62</v>
      </c>
      <c r="J659">
        <v>6.7</v>
      </c>
      <c r="K659">
        <v>0</v>
      </c>
      <c r="L659">
        <v>0.39490682264660298</v>
      </c>
    </row>
    <row r="660" spans="1:12" x14ac:dyDescent="0.2">
      <c r="A660" t="s">
        <v>659</v>
      </c>
      <c r="B660">
        <v>6.7</v>
      </c>
      <c r="C660">
        <v>6.7</v>
      </c>
      <c r="D660">
        <v>40003.970471354798</v>
      </c>
      <c r="E660">
        <v>11.155858794353099</v>
      </c>
      <c r="F660">
        <v>7.6560944853802502</v>
      </c>
      <c r="G660">
        <v>4189.6129578827104</v>
      </c>
      <c r="H660">
        <v>6.7</v>
      </c>
      <c r="I660">
        <v>4195.62</v>
      </c>
      <c r="J660">
        <v>6.7</v>
      </c>
      <c r="K660">
        <v>0</v>
      </c>
      <c r="L660">
        <v>0.39490682264660298</v>
      </c>
    </row>
    <row r="661" spans="1:12" x14ac:dyDescent="0.2">
      <c r="A661" t="s">
        <v>660</v>
      </c>
      <c r="B661">
        <v>6.7</v>
      </c>
      <c r="C661">
        <v>6.7</v>
      </c>
      <c r="D661">
        <v>40073.061567278899</v>
      </c>
      <c r="E661">
        <v>11.1606630900128</v>
      </c>
      <c r="F661">
        <v>7.6560944853802502</v>
      </c>
      <c r="G661">
        <v>4189.6071913774604</v>
      </c>
      <c r="H661">
        <v>6.7</v>
      </c>
      <c r="I661">
        <v>4195.62</v>
      </c>
      <c r="J661">
        <v>6.7</v>
      </c>
      <c r="K661">
        <v>0</v>
      </c>
      <c r="L661">
        <v>0.39490682264660298</v>
      </c>
    </row>
    <row r="662" spans="1:12" x14ac:dyDescent="0.2">
      <c r="A662" t="s">
        <v>661</v>
      </c>
      <c r="B662">
        <v>9.6999999999999993</v>
      </c>
      <c r="C662">
        <v>6.7</v>
      </c>
      <c r="D662">
        <v>17472.499933818701</v>
      </c>
      <c r="E662">
        <v>11.036002111704001</v>
      </c>
      <c r="F662">
        <v>7.6560944853802502</v>
      </c>
      <c r="G662">
        <v>4189.7567974658496</v>
      </c>
      <c r="H662">
        <v>9.6999999999999993</v>
      </c>
      <c r="I662">
        <v>4191.42</v>
      </c>
      <c r="J662">
        <v>6.7899999999999903</v>
      </c>
      <c r="K662">
        <v>0</v>
      </c>
      <c r="L662">
        <v>0.39101048679223599</v>
      </c>
    </row>
    <row r="663" spans="1:12" x14ac:dyDescent="0.2">
      <c r="A663" t="s">
        <v>662</v>
      </c>
      <c r="B663">
        <v>9.6999999999999993</v>
      </c>
      <c r="C663">
        <v>6.7</v>
      </c>
      <c r="D663">
        <v>17917.257406828499</v>
      </c>
      <c r="E663">
        <v>11.068828472318501</v>
      </c>
      <c r="F663">
        <v>7.6560944853802502</v>
      </c>
      <c r="G663">
        <v>4189.7173928189804</v>
      </c>
      <c r="H663">
        <v>9.6999999999999993</v>
      </c>
      <c r="I663">
        <v>4191.42</v>
      </c>
      <c r="J663">
        <v>6.7899999999999903</v>
      </c>
      <c r="K663">
        <v>0</v>
      </c>
      <c r="L663">
        <v>0.39101048679223599</v>
      </c>
    </row>
    <row r="664" spans="1:12" x14ac:dyDescent="0.2">
      <c r="A664" t="s">
        <v>663</v>
      </c>
      <c r="B664">
        <v>9.6999999999999993</v>
      </c>
      <c r="C664">
        <v>6.7</v>
      </c>
      <c r="D664">
        <v>18253.2461192724</v>
      </c>
      <c r="E664">
        <v>11.0932904526512</v>
      </c>
      <c r="F664">
        <v>7.6560944853802502</v>
      </c>
      <c r="G664">
        <v>4189.6880514567101</v>
      </c>
      <c r="H664">
        <v>9.6999999999999993</v>
      </c>
      <c r="I664">
        <v>4191.42</v>
      </c>
      <c r="J664">
        <v>6.7899999999999903</v>
      </c>
      <c r="K664">
        <v>0</v>
      </c>
      <c r="L664">
        <v>0.39101048679223599</v>
      </c>
    </row>
    <row r="665" spans="1:12" x14ac:dyDescent="0.2">
      <c r="A665" t="s">
        <v>664</v>
      </c>
      <c r="B665">
        <v>9.6999999999999993</v>
      </c>
      <c r="C665">
        <v>6.7</v>
      </c>
      <c r="D665">
        <v>18407.138480106802</v>
      </c>
      <c r="E665">
        <v>11.1038149025135</v>
      </c>
      <c r="F665">
        <v>7.6560944853802502</v>
      </c>
      <c r="G665">
        <v>4189.6754512785601</v>
      </c>
      <c r="H665">
        <v>9.6999999999999993</v>
      </c>
      <c r="I665">
        <v>4191.42</v>
      </c>
      <c r="J665">
        <v>6.7899999999999903</v>
      </c>
      <c r="K665">
        <v>0</v>
      </c>
      <c r="L665">
        <v>0.39101048679223599</v>
      </c>
    </row>
    <row r="666" spans="1:12" x14ac:dyDescent="0.2">
      <c r="A666" t="s">
        <v>665</v>
      </c>
      <c r="B666">
        <v>9.6999999999999993</v>
      </c>
      <c r="C666">
        <v>6.7</v>
      </c>
      <c r="D666">
        <v>18492.3530532722</v>
      </c>
      <c r="E666">
        <v>11.1090837796198</v>
      </c>
      <c r="F666">
        <v>7.6560944853802502</v>
      </c>
      <c r="G666">
        <v>4189.6690868635196</v>
      </c>
      <c r="H666">
        <v>9.6999999999999993</v>
      </c>
      <c r="I666">
        <v>4191.42</v>
      </c>
      <c r="J666">
        <v>6.7899999999999903</v>
      </c>
      <c r="K666">
        <v>0</v>
      </c>
      <c r="L666">
        <v>0.39101048679223599</v>
      </c>
    </row>
    <row r="667" spans="1:12" x14ac:dyDescent="0.2">
      <c r="A667" t="s">
        <v>666</v>
      </c>
      <c r="B667">
        <v>9.6999999999999993</v>
      </c>
      <c r="C667">
        <v>6.7</v>
      </c>
      <c r="D667">
        <v>18545.698803551299</v>
      </c>
      <c r="E667">
        <v>11.1119141962012</v>
      </c>
      <c r="F667">
        <v>7.6560944853802502</v>
      </c>
      <c r="G667">
        <v>4189.6656904055799</v>
      </c>
      <c r="H667">
        <v>9.6999999999999993</v>
      </c>
      <c r="I667">
        <v>4191.42</v>
      </c>
      <c r="J667">
        <v>6.7899999999999903</v>
      </c>
      <c r="K667">
        <v>0</v>
      </c>
      <c r="L667">
        <v>0.39101048679223599</v>
      </c>
    </row>
    <row r="668" spans="1:12" x14ac:dyDescent="0.2">
      <c r="A668" t="s">
        <v>667</v>
      </c>
      <c r="B668">
        <v>9.6999999999999993</v>
      </c>
      <c r="C668">
        <v>6.7</v>
      </c>
      <c r="D668">
        <v>18582.411917595698</v>
      </c>
      <c r="E668">
        <v>11.113471942822001</v>
      </c>
      <c r="F668">
        <v>7.6560944853802502</v>
      </c>
      <c r="G668">
        <v>4189.6638211356803</v>
      </c>
      <c r="H668">
        <v>9.6999999999999993</v>
      </c>
      <c r="I668">
        <v>4191.42</v>
      </c>
      <c r="J668">
        <v>6.7899999999999903</v>
      </c>
      <c r="K668">
        <v>0</v>
      </c>
      <c r="L668">
        <v>0.39101048679223599</v>
      </c>
    </row>
    <row r="669" spans="1:12" x14ac:dyDescent="0.2">
      <c r="A669" t="s">
        <v>668</v>
      </c>
      <c r="B669">
        <v>9.6999999999999993</v>
      </c>
      <c r="C669">
        <v>6.7</v>
      </c>
      <c r="D669">
        <v>18609.070021710399</v>
      </c>
      <c r="E669">
        <v>11.114260439145101</v>
      </c>
      <c r="F669">
        <v>7.6560944853802502</v>
      </c>
      <c r="G669">
        <v>4189.6628749562797</v>
      </c>
      <c r="H669">
        <v>9.6999999999999993</v>
      </c>
      <c r="I669">
        <v>4191.42</v>
      </c>
      <c r="J669">
        <v>6.7899999999999903</v>
      </c>
      <c r="K669">
        <v>0</v>
      </c>
      <c r="L669">
        <v>0.39101048679223599</v>
      </c>
    </row>
    <row r="670" spans="1:12" x14ac:dyDescent="0.2">
      <c r="A670" t="s">
        <v>669</v>
      </c>
      <c r="B670">
        <v>9.6999999999999993</v>
      </c>
      <c r="C670">
        <v>6.7</v>
      </c>
      <c r="D670">
        <v>18629.641297762901</v>
      </c>
      <c r="E670">
        <v>11.1145831291318</v>
      </c>
      <c r="F670">
        <v>7.6560944853802502</v>
      </c>
      <c r="G670">
        <v>4189.66250024494</v>
      </c>
      <c r="H670">
        <v>9.6999999999999993</v>
      </c>
      <c r="I670">
        <v>4191.42</v>
      </c>
      <c r="J670">
        <v>6.7899999999999903</v>
      </c>
      <c r="K670">
        <v>0</v>
      </c>
      <c r="L670">
        <v>0.39101048679223599</v>
      </c>
    </row>
    <row r="671" spans="1:12" x14ac:dyDescent="0.2">
      <c r="A671" t="s">
        <v>670</v>
      </c>
      <c r="B671">
        <v>9.6999999999999993</v>
      </c>
      <c r="C671">
        <v>6.7</v>
      </c>
      <c r="D671">
        <v>18646.5644428749</v>
      </c>
      <c r="E671">
        <v>11.114626331596501</v>
      </c>
      <c r="F671">
        <v>7.6560944853802502</v>
      </c>
      <c r="G671">
        <v>4189.66244526629</v>
      </c>
      <c r="H671">
        <v>9.6999999999999993</v>
      </c>
      <c r="I671">
        <v>4191.42</v>
      </c>
      <c r="J671">
        <v>6.7899999999999903</v>
      </c>
      <c r="K671">
        <v>0</v>
      </c>
      <c r="L671">
        <v>0.39101048679223599</v>
      </c>
    </row>
    <row r="672" spans="1:12" x14ac:dyDescent="0.2">
      <c r="A672" t="s">
        <v>671</v>
      </c>
      <c r="B672">
        <v>9.6999999999999993</v>
      </c>
      <c r="C672">
        <v>6.7</v>
      </c>
      <c r="D672">
        <v>18660.893822707101</v>
      </c>
      <c r="E672">
        <v>11.1144707255815</v>
      </c>
      <c r="F672">
        <v>7.6560944853802502</v>
      </c>
      <c r="G672">
        <v>4189.6626351291998</v>
      </c>
      <c r="H672">
        <v>9.6999999999999993</v>
      </c>
      <c r="I672">
        <v>4191.42</v>
      </c>
      <c r="J672">
        <v>6.7899999999999903</v>
      </c>
      <c r="K672">
        <v>0</v>
      </c>
      <c r="L672">
        <v>0.39101048679223599</v>
      </c>
    </row>
    <row r="673" spans="1:12" x14ac:dyDescent="0.2">
      <c r="A673" t="s">
        <v>672</v>
      </c>
      <c r="B673">
        <v>9.6999999999999993</v>
      </c>
      <c r="C673">
        <v>6.7</v>
      </c>
      <c r="D673">
        <v>18679.464872188299</v>
      </c>
      <c r="E673">
        <v>11.114634707155499</v>
      </c>
      <c r="F673">
        <v>7.6560944853802502</v>
      </c>
      <c r="G673">
        <v>4189.66244526629</v>
      </c>
      <c r="H673">
        <v>9.6999999999999993</v>
      </c>
      <c r="I673">
        <v>4191.42</v>
      </c>
      <c r="J673">
        <v>6.7899999999999903</v>
      </c>
      <c r="K673">
        <v>0</v>
      </c>
      <c r="L673">
        <v>0.39101048679223599</v>
      </c>
    </row>
    <row r="674" spans="1:12" x14ac:dyDescent="0.2">
      <c r="A674" t="s">
        <v>673</v>
      </c>
      <c r="B674">
        <v>9.6999999999999993</v>
      </c>
      <c r="C674">
        <v>6.7</v>
      </c>
      <c r="D674">
        <v>18705.518986757201</v>
      </c>
      <c r="E674">
        <v>11.115362805713</v>
      </c>
      <c r="F674">
        <v>7.6560944853802502</v>
      </c>
      <c r="G674">
        <v>4189.6615521638196</v>
      </c>
      <c r="H674">
        <v>9.6999999999999993</v>
      </c>
      <c r="I674">
        <v>4191.42</v>
      </c>
      <c r="J674">
        <v>6.7899999999999903</v>
      </c>
      <c r="K674">
        <v>0</v>
      </c>
      <c r="L674">
        <v>0.39101048679223599</v>
      </c>
    </row>
    <row r="675" spans="1:12" x14ac:dyDescent="0.2">
      <c r="A675" t="s">
        <v>674</v>
      </c>
      <c r="B675">
        <v>9.6999999999999993</v>
      </c>
      <c r="C675">
        <v>6.7</v>
      </c>
      <c r="D675">
        <v>18729.083664416899</v>
      </c>
      <c r="E675">
        <v>11.115899295915799</v>
      </c>
      <c r="F675">
        <v>7.6560944853802502</v>
      </c>
      <c r="G675">
        <v>4189.6609208447999</v>
      </c>
      <c r="H675">
        <v>9.6999999999999993</v>
      </c>
      <c r="I675">
        <v>4191.42</v>
      </c>
      <c r="J675">
        <v>6.7899999999999903</v>
      </c>
      <c r="K675">
        <v>0</v>
      </c>
      <c r="L675">
        <v>0.39101048679223599</v>
      </c>
    </row>
    <row r="676" spans="1:12" x14ac:dyDescent="0.2">
      <c r="A676" t="s">
        <v>675</v>
      </c>
      <c r="B676">
        <v>9.6999999999999993</v>
      </c>
      <c r="C676">
        <v>6.7</v>
      </c>
      <c r="D676">
        <v>18741.674819947799</v>
      </c>
      <c r="E676">
        <v>11.1156036163539</v>
      </c>
      <c r="F676">
        <v>7.6560944853802502</v>
      </c>
      <c r="G676">
        <v>4189.6612632146398</v>
      </c>
      <c r="H676">
        <v>9.6999999999999993</v>
      </c>
      <c r="I676">
        <v>4191.42</v>
      </c>
      <c r="J676">
        <v>6.7899999999999903</v>
      </c>
      <c r="K676">
        <v>0</v>
      </c>
      <c r="L676">
        <v>0.39101048679223599</v>
      </c>
    </row>
    <row r="677" spans="1:12" x14ac:dyDescent="0.2">
      <c r="A677" t="s">
        <v>676</v>
      </c>
      <c r="B677">
        <v>9.6999999999999993</v>
      </c>
      <c r="C677">
        <v>6.7</v>
      </c>
      <c r="D677">
        <v>18749.326434232102</v>
      </c>
      <c r="E677">
        <v>11.114933496125801</v>
      </c>
      <c r="F677">
        <v>7.6560944853802502</v>
      </c>
      <c r="G677">
        <v>4189.6620673587004</v>
      </c>
      <c r="H677">
        <v>9.6999999999999993</v>
      </c>
      <c r="I677">
        <v>4191.42</v>
      </c>
      <c r="J677">
        <v>6.7899999999999903</v>
      </c>
      <c r="K677">
        <v>0</v>
      </c>
      <c r="L677">
        <v>0.39101048679223599</v>
      </c>
    </row>
    <row r="678" spans="1:12" x14ac:dyDescent="0.2">
      <c r="A678" t="s">
        <v>677</v>
      </c>
      <c r="B678">
        <v>9.6999999999999993</v>
      </c>
      <c r="C678">
        <v>6.7</v>
      </c>
      <c r="D678">
        <v>18754.781017458401</v>
      </c>
      <c r="E678">
        <v>11.114096794472101</v>
      </c>
      <c r="F678">
        <v>7.6560944853802502</v>
      </c>
      <c r="G678">
        <v>4189.6630838465298</v>
      </c>
      <c r="H678">
        <v>9.6999999999999993</v>
      </c>
      <c r="I678">
        <v>4191.42</v>
      </c>
      <c r="J678">
        <v>6.7899999999999903</v>
      </c>
      <c r="K678">
        <v>0</v>
      </c>
      <c r="L678">
        <v>0.39101048679223599</v>
      </c>
    </row>
    <row r="679" spans="1:12" x14ac:dyDescent="0.2">
      <c r="A679" t="s">
        <v>678</v>
      </c>
      <c r="B679">
        <v>9.6999999999999993</v>
      </c>
      <c r="C679">
        <v>6.7</v>
      </c>
      <c r="D679">
        <v>18760.305218705202</v>
      </c>
      <c r="E679">
        <v>11.1132647900802</v>
      </c>
      <c r="F679">
        <v>7.6560944853802502</v>
      </c>
      <c r="G679">
        <v>4189.6640697974299</v>
      </c>
      <c r="H679">
        <v>9.6999999999999993</v>
      </c>
      <c r="I679">
        <v>4191.42</v>
      </c>
      <c r="J679">
        <v>6.7899999999999903</v>
      </c>
      <c r="K679">
        <v>0</v>
      </c>
      <c r="L679">
        <v>0.39101048679223599</v>
      </c>
    </row>
    <row r="680" spans="1:12" x14ac:dyDescent="0.2">
      <c r="A680" t="s">
        <v>679</v>
      </c>
      <c r="B680">
        <v>9.6999999999999993</v>
      </c>
      <c r="C680">
        <v>6.7</v>
      </c>
      <c r="D680">
        <v>18764.9494371164</v>
      </c>
      <c r="E680">
        <v>11.112365956814299</v>
      </c>
      <c r="F680">
        <v>7.6560944853802502</v>
      </c>
      <c r="G680">
        <v>4189.6651571463499</v>
      </c>
      <c r="H680">
        <v>9.6999999999999993</v>
      </c>
      <c r="I680">
        <v>4191.42</v>
      </c>
      <c r="J680">
        <v>6.7899999999999903</v>
      </c>
      <c r="K680">
        <v>0</v>
      </c>
      <c r="L680">
        <v>0.39101048679223599</v>
      </c>
    </row>
    <row r="681" spans="1:12" x14ac:dyDescent="0.2">
      <c r="A681" t="s">
        <v>680</v>
      </c>
      <c r="B681">
        <v>9.6999999999999993</v>
      </c>
      <c r="C681">
        <v>6.7</v>
      </c>
      <c r="D681">
        <v>18768.369794533399</v>
      </c>
      <c r="E681">
        <v>11.111374618607901</v>
      </c>
      <c r="F681">
        <v>7.6560944853802502</v>
      </c>
      <c r="G681">
        <v>4189.66633798986</v>
      </c>
      <c r="H681">
        <v>9.6999999999999993</v>
      </c>
      <c r="I681">
        <v>4191.42</v>
      </c>
      <c r="J681">
        <v>6.7899999999999903</v>
      </c>
      <c r="K681">
        <v>0</v>
      </c>
      <c r="L681">
        <v>0.39101048679223599</v>
      </c>
    </row>
    <row r="682" spans="1:12" x14ac:dyDescent="0.2">
      <c r="A682" t="s">
        <v>681</v>
      </c>
      <c r="B682">
        <v>9.6999999999999993</v>
      </c>
      <c r="C682">
        <v>6.7</v>
      </c>
      <c r="D682">
        <v>18771.314979686002</v>
      </c>
      <c r="E682">
        <v>11.110347287124</v>
      </c>
      <c r="F682">
        <v>7.6560944853802502</v>
      </c>
      <c r="G682">
        <v>4189.6675796668897</v>
      </c>
      <c r="H682">
        <v>9.6999999999999993</v>
      </c>
      <c r="I682">
        <v>4191.42</v>
      </c>
      <c r="J682">
        <v>6.7899999999999903</v>
      </c>
      <c r="K682">
        <v>0</v>
      </c>
      <c r="L682">
        <v>0.39101048679223599</v>
      </c>
    </row>
    <row r="683" spans="1:12" x14ac:dyDescent="0.2">
      <c r="A683" t="s">
        <v>682</v>
      </c>
      <c r="B683">
        <v>9.6999999999999993</v>
      </c>
      <c r="C683">
        <v>6.7</v>
      </c>
      <c r="D683">
        <v>18774.179709006901</v>
      </c>
      <c r="E683">
        <v>11.109313711950399</v>
      </c>
      <c r="F683">
        <v>7.6560944853802502</v>
      </c>
      <c r="G683">
        <v>4189.6688235455504</v>
      </c>
      <c r="H683">
        <v>9.6999999999999993</v>
      </c>
      <c r="I683">
        <v>4191.42</v>
      </c>
      <c r="J683">
        <v>6.7899999999999903</v>
      </c>
      <c r="K683">
        <v>0</v>
      </c>
      <c r="L683">
        <v>0.39101048679223599</v>
      </c>
    </row>
    <row r="684" spans="1:12" x14ac:dyDescent="0.2">
      <c r="A684" t="s">
        <v>683</v>
      </c>
      <c r="B684">
        <v>9.6999999999999993</v>
      </c>
      <c r="C684">
        <v>6.7</v>
      </c>
      <c r="D684">
        <v>18776.900554099801</v>
      </c>
      <c r="E684">
        <v>11.108269154474</v>
      </c>
      <c r="F684">
        <v>7.6560944853802502</v>
      </c>
      <c r="G684">
        <v>4189.6700770145299</v>
      </c>
      <c r="H684">
        <v>9.6999999999999993</v>
      </c>
      <c r="I684">
        <v>4191.42</v>
      </c>
      <c r="J684">
        <v>6.7899999999999903</v>
      </c>
      <c r="K684">
        <v>0</v>
      </c>
      <c r="L684">
        <v>0.39101048679223599</v>
      </c>
    </row>
    <row r="685" spans="1:12" x14ac:dyDescent="0.2">
      <c r="A685" t="s">
        <v>684</v>
      </c>
      <c r="B685">
        <v>9.6999999999999993</v>
      </c>
      <c r="C685">
        <v>6.7</v>
      </c>
      <c r="D685">
        <v>18779.6362799979</v>
      </c>
      <c r="E685">
        <v>11.1072255529782</v>
      </c>
      <c r="F685">
        <v>7.6560944853802502</v>
      </c>
      <c r="G685">
        <v>4189.67131683356</v>
      </c>
      <c r="H685">
        <v>9.6999999999999993</v>
      </c>
      <c r="I685">
        <v>4191.42</v>
      </c>
      <c r="J685">
        <v>6.7899999999999903</v>
      </c>
      <c r="K685">
        <v>0</v>
      </c>
      <c r="L685">
        <v>0.39101048679223599</v>
      </c>
    </row>
    <row r="686" spans="1:12" x14ac:dyDescent="0.2">
      <c r="A686" t="s">
        <v>685</v>
      </c>
      <c r="B686">
        <v>9.6999999999999993</v>
      </c>
      <c r="C686">
        <v>6.7</v>
      </c>
      <c r="D686">
        <v>18782.3315872124</v>
      </c>
      <c r="E686">
        <v>11.1061787592242</v>
      </c>
      <c r="F686">
        <v>7.6560944853802502</v>
      </c>
      <c r="G686">
        <v>4189.6725729768896</v>
      </c>
      <c r="H686">
        <v>9.6999999999999993</v>
      </c>
      <c r="I686">
        <v>4191.42</v>
      </c>
      <c r="J686">
        <v>6.7899999999999903</v>
      </c>
      <c r="K686">
        <v>0</v>
      </c>
      <c r="L686">
        <v>0.39101048679223599</v>
      </c>
    </row>
    <row r="687" spans="1:12" x14ac:dyDescent="0.2">
      <c r="A687" t="s">
        <v>686</v>
      </c>
      <c r="B687">
        <v>9.6999999999999993</v>
      </c>
      <c r="C687">
        <v>6.7</v>
      </c>
      <c r="D687">
        <v>18784.182486876001</v>
      </c>
      <c r="E687">
        <v>11.105068623093601</v>
      </c>
      <c r="F687">
        <v>7.6560944853802502</v>
      </c>
      <c r="G687">
        <v>4189.6739176521796</v>
      </c>
      <c r="H687">
        <v>9.6999999999999993</v>
      </c>
      <c r="I687">
        <v>4191.42</v>
      </c>
      <c r="J687">
        <v>6.7899999999999903</v>
      </c>
      <c r="K687">
        <v>0</v>
      </c>
      <c r="L687">
        <v>0.39101048679223599</v>
      </c>
    </row>
    <row r="688" spans="1:12" x14ac:dyDescent="0.2">
      <c r="A688" t="s">
        <v>687</v>
      </c>
      <c r="B688">
        <v>9.6999999999999993</v>
      </c>
      <c r="C688">
        <v>6.7</v>
      </c>
      <c r="D688">
        <v>18789.129401625501</v>
      </c>
      <c r="E688">
        <v>11.104189933232</v>
      </c>
      <c r="F688">
        <v>7.6560944853802502</v>
      </c>
      <c r="G688">
        <v>4189.67495955085</v>
      </c>
      <c r="H688">
        <v>9.6999999999999993</v>
      </c>
      <c r="I688">
        <v>4191.42</v>
      </c>
      <c r="J688">
        <v>6.7899999999999903</v>
      </c>
      <c r="K688">
        <v>0</v>
      </c>
      <c r="L688">
        <v>0.39101048679223599</v>
      </c>
    </row>
    <row r="689" spans="1:12" x14ac:dyDescent="0.2">
      <c r="A689" t="s">
        <v>688</v>
      </c>
      <c r="B689">
        <v>9.6999999999999993</v>
      </c>
      <c r="C689">
        <v>6.7</v>
      </c>
      <c r="D689">
        <v>18804.070303836899</v>
      </c>
      <c r="E689">
        <v>11.1040573231758</v>
      </c>
      <c r="F689">
        <v>7.6560944853802502</v>
      </c>
      <c r="G689">
        <v>4189.6751312120796</v>
      </c>
      <c r="H689">
        <v>9.6999999999999993</v>
      </c>
      <c r="I689">
        <v>4191.42</v>
      </c>
      <c r="J689">
        <v>6.7899999999999903</v>
      </c>
      <c r="K689">
        <v>0</v>
      </c>
      <c r="L689">
        <v>0.39101048679223599</v>
      </c>
    </row>
    <row r="690" spans="1:12" x14ac:dyDescent="0.2">
      <c r="A690" t="s">
        <v>689</v>
      </c>
      <c r="B690">
        <v>9.6999999999999993</v>
      </c>
      <c r="C690">
        <v>6.7</v>
      </c>
      <c r="D690">
        <v>18822.603828608499</v>
      </c>
      <c r="E690">
        <v>11.1041910794128</v>
      </c>
      <c r="F690">
        <v>7.6560944853802502</v>
      </c>
      <c r="G690">
        <v>4189.67495955085</v>
      </c>
      <c r="H690">
        <v>9.6999999999999993</v>
      </c>
      <c r="I690">
        <v>4191.42</v>
      </c>
      <c r="J690">
        <v>6.7899999999999903</v>
      </c>
      <c r="K690">
        <v>0</v>
      </c>
      <c r="L690">
        <v>0.39101048679223599</v>
      </c>
    </row>
    <row r="691" spans="1:12" x14ac:dyDescent="0.2">
      <c r="A691" t="s">
        <v>690</v>
      </c>
      <c r="B691">
        <v>9.6999999999999993</v>
      </c>
      <c r="C691">
        <v>6.7</v>
      </c>
      <c r="D691">
        <v>18832.4028332704</v>
      </c>
      <c r="E691">
        <v>11.103671307896001</v>
      </c>
      <c r="F691">
        <v>7.6560944853802502</v>
      </c>
      <c r="G691">
        <v>4189.6755819156697</v>
      </c>
      <c r="H691">
        <v>9.6999999999999993</v>
      </c>
      <c r="I691">
        <v>4191.42</v>
      </c>
      <c r="J691">
        <v>6.7899999999999903</v>
      </c>
      <c r="K691">
        <v>0</v>
      </c>
      <c r="L691">
        <v>0.39101048679223599</v>
      </c>
    </row>
    <row r="692" spans="1:12" x14ac:dyDescent="0.2">
      <c r="A692" t="s">
        <v>691</v>
      </c>
      <c r="B692">
        <v>9.6999999999999993</v>
      </c>
      <c r="C692">
        <v>6.7</v>
      </c>
      <c r="D692">
        <v>18855.374665432199</v>
      </c>
      <c r="E692">
        <v>11.104131823969</v>
      </c>
      <c r="F692">
        <v>7.6560944853802502</v>
      </c>
      <c r="G692">
        <v>4189.6750210824803</v>
      </c>
      <c r="H692">
        <v>9.6999999999999993</v>
      </c>
      <c r="I692">
        <v>4191.42</v>
      </c>
      <c r="J692">
        <v>6.7899999999999903</v>
      </c>
      <c r="K692">
        <v>0</v>
      </c>
      <c r="L692">
        <v>0.39101048679223599</v>
      </c>
    </row>
    <row r="693" spans="1:12" x14ac:dyDescent="0.2">
      <c r="A693" t="s">
        <v>692</v>
      </c>
      <c r="B693">
        <v>9.6999999999999993</v>
      </c>
      <c r="C693">
        <v>6.7</v>
      </c>
      <c r="D693">
        <v>18883.0168269889</v>
      </c>
      <c r="E693">
        <v>11.104937142374499</v>
      </c>
      <c r="F693">
        <v>7.6560944853802502</v>
      </c>
      <c r="G693">
        <v>4189.6740629484402</v>
      </c>
      <c r="H693">
        <v>9.6999999999999993</v>
      </c>
      <c r="I693">
        <v>4191.42</v>
      </c>
      <c r="J693">
        <v>6.7899999999999903</v>
      </c>
      <c r="K693">
        <v>0</v>
      </c>
      <c r="L693">
        <v>0.39101048679223599</v>
      </c>
    </row>
    <row r="694" spans="1:12" x14ac:dyDescent="0.2">
      <c r="A694" t="s">
        <v>693</v>
      </c>
      <c r="B694">
        <v>9.6999999999999993</v>
      </c>
      <c r="C694">
        <v>6.7</v>
      </c>
      <c r="D694">
        <v>18909.0321260706</v>
      </c>
      <c r="E694">
        <v>11.105618047599901</v>
      </c>
      <c r="F694">
        <v>7.6560944853802502</v>
      </c>
      <c r="G694">
        <v>4189.6732583427802</v>
      </c>
      <c r="H694">
        <v>9.6999999999999993</v>
      </c>
      <c r="I694">
        <v>4191.42</v>
      </c>
      <c r="J694">
        <v>6.7899999999999903</v>
      </c>
      <c r="K694">
        <v>0</v>
      </c>
      <c r="L694">
        <v>0.39101048679223599</v>
      </c>
    </row>
    <row r="695" spans="1:12" x14ac:dyDescent="0.2">
      <c r="A695" t="s">
        <v>694</v>
      </c>
      <c r="B695">
        <v>9.6999999999999993</v>
      </c>
      <c r="C695">
        <v>6.7</v>
      </c>
      <c r="D695">
        <v>18935.2101039058</v>
      </c>
      <c r="E695">
        <v>11.1063078408429</v>
      </c>
      <c r="F695">
        <v>7.6560944853802502</v>
      </c>
      <c r="G695">
        <v>4189.6724181495701</v>
      </c>
      <c r="H695">
        <v>9.6999999999999993</v>
      </c>
      <c r="I695">
        <v>4191.42</v>
      </c>
      <c r="J695">
        <v>6.7899999999999903</v>
      </c>
      <c r="K695">
        <v>0</v>
      </c>
      <c r="L695">
        <v>0.39101048679223599</v>
      </c>
    </row>
    <row r="696" spans="1:12" x14ac:dyDescent="0.2">
      <c r="A696" t="s">
        <v>695</v>
      </c>
      <c r="B696">
        <v>9.6999999999999993</v>
      </c>
      <c r="C696">
        <v>6.7</v>
      </c>
      <c r="D696">
        <v>18961.908513034599</v>
      </c>
      <c r="E696">
        <v>11.107033039941699</v>
      </c>
      <c r="F696">
        <v>7.6560944853802502</v>
      </c>
      <c r="G696">
        <v>4189.6715479309696</v>
      </c>
      <c r="H696">
        <v>9.6999999999999993</v>
      </c>
      <c r="I696">
        <v>4191.42</v>
      </c>
      <c r="J696">
        <v>6.7899999999999903</v>
      </c>
      <c r="K696">
        <v>0</v>
      </c>
      <c r="L696">
        <v>0.39101048679223599</v>
      </c>
    </row>
    <row r="697" spans="1:12" x14ac:dyDescent="0.2">
      <c r="A697" t="s">
        <v>696</v>
      </c>
      <c r="B697">
        <v>9.6999999999999993</v>
      </c>
      <c r="C697">
        <v>6.7</v>
      </c>
      <c r="D697">
        <v>18989.108817516601</v>
      </c>
      <c r="E697">
        <v>11.107792176489101</v>
      </c>
      <c r="F697">
        <v>7.6560944853802502</v>
      </c>
      <c r="G697">
        <v>4189.6706369879103</v>
      </c>
      <c r="H697">
        <v>9.6999999999999993</v>
      </c>
      <c r="I697">
        <v>4191.42</v>
      </c>
      <c r="J697">
        <v>6.7899999999999903</v>
      </c>
      <c r="K697">
        <v>0</v>
      </c>
      <c r="L697">
        <v>0.39101048679223599</v>
      </c>
    </row>
    <row r="698" spans="1:12" x14ac:dyDescent="0.2">
      <c r="A698" t="s">
        <v>697</v>
      </c>
      <c r="B698">
        <v>9.6999999999999993</v>
      </c>
      <c r="C698">
        <v>6.7</v>
      </c>
      <c r="D698">
        <v>19016.795050008801</v>
      </c>
      <c r="E698">
        <v>11.1085839731984</v>
      </c>
      <c r="F698">
        <v>7.6560944853802502</v>
      </c>
      <c r="G698">
        <v>4189.6696868531099</v>
      </c>
      <c r="H698">
        <v>9.6999999999999993</v>
      </c>
      <c r="I698">
        <v>4191.42</v>
      </c>
      <c r="J698">
        <v>6.7899999999999903</v>
      </c>
      <c r="K698">
        <v>0</v>
      </c>
      <c r="L698">
        <v>0.39101048679223599</v>
      </c>
    </row>
    <row r="699" spans="1:12" x14ac:dyDescent="0.2">
      <c r="A699" t="s">
        <v>698</v>
      </c>
      <c r="B699">
        <v>9.6999999999999993</v>
      </c>
      <c r="C699">
        <v>6.7</v>
      </c>
      <c r="D699">
        <v>19045.553243939601</v>
      </c>
      <c r="E699">
        <v>11.109451725669899</v>
      </c>
      <c r="F699">
        <v>7.6560944853802502</v>
      </c>
      <c r="G699">
        <v>4189.6686455724703</v>
      </c>
      <c r="H699">
        <v>9.6999999999999993</v>
      </c>
      <c r="I699">
        <v>4191.42</v>
      </c>
      <c r="J699">
        <v>6.7899999999999903</v>
      </c>
      <c r="K699">
        <v>0</v>
      </c>
      <c r="L699">
        <v>0.39101048679223599</v>
      </c>
    </row>
    <row r="700" spans="1:12" x14ac:dyDescent="0.2">
      <c r="A700" t="s">
        <v>699</v>
      </c>
      <c r="B700">
        <v>9.6999999999999993</v>
      </c>
      <c r="C700">
        <v>6.7</v>
      </c>
      <c r="D700">
        <v>19075.074143621401</v>
      </c>
      <c r="E700">
        <v>11.110372342656101</v>
      </c>
      <c r="F700">
        <v>7.6560944853802502</v>
      </c>
      <c r="G700">
        <v>4189.6675673633599</v>
      </c>
      <c r="H700">
        <v>9.6999999999999993</v>
      </c>
      <c r="I700">
        <v>4191.42</v>
      </c>
      <c r="J700">
        <v>6.7899999999999903</v>
      </c>
      <c r="K700">
        <v>0</v>
      </c>
      <c r="L700">
        <v>0.39101048679223599</v>
      </c>
    </row>
    <row r="701" spans="1:12" x14ac:dyDescent="0.2">
      <c r="A701" t="s">
        <v>700</v>
      </c>
      <c r="B701">
        <v>9.6999999999999993</v>
      </c>
      <c r="C701">
        <v>6.7</v>
      </c>
      <c r="D701">
        <v>19105.026559571601</v>
      </c>
      <c r="E701">
        <v>11.111321225599401</v>
      </c>
      <c r="F701">
        <v>7.6560944853802502</v>
      </c>
      <c r="G701">
        <v>4189.6664145291797</v>
      </c>
      <c r="H701">
        <v>9.6999999999999993</v>
      </c>
      <c r="I701">
        <v>4191.42</v>
      </c>
      <c r="J701">
        <v>6.7899999999999903</v>
      </c>
      <c r="K701">
        <v>0</v>
      </c>
      <c r="L701">
        <v>0.39101048679223599</v>
      </c>
    </row>
    <row r="702" spans="1:12" x14ac:dyDescent="0.2">
      <c r="A702" t="s">
        <v>701</v>
      </c>
      <c r="B702">
        <v>9.6999999999999993</v>
      </c>
      <c r="C702">
        <v>6.7</v>
      </c>
      <c r="D702">
        <v>19135.391239176701</v>
      </c>
      <c r="E702">
        <v>11.1122968485732</v>
      </c>
      <c r="F702">
        <v>7.6560944853802502</v>
      </c>
      <c r="G702">
        <v>4189.6652617551599</v>
      </c>
      <c r="H702">
        <v>9.6999999999999993</v>
      </c>
      <c r="I702">
        <v>4191.42</v>
      </c>
      <c r="J702">
        <v>6.7899999999999903</v>
      </c>
      <c r="K702">
        <v>0</v>
      </c>
      <c r="L702">
        <v>0.39101048679223599</v>
      </c>
    </row>
    <row r="703" spans="1:12" x14ac:dyDescent="0.2">
      <c r="A703" t="s">
        <v>702</v>
      </c>
      <c r="B703">
        <v>9.6999999999999993</v>
      </c>
      <c r="C703">
        <v>6.7</v>
      </c>
      <c r="D703">
        <v>19167.502244631101</v>
      </c>
      <c r="E703">
        <v>11.1133975711525</v>
      </c>
      <c r="F703">
        <v>7.6560944853802502</v>
      </c>
      <c r="G703">
        <v>4189.6639229145103</v>
      </c>
      <c r="H703">
        <v>9.6999999999999993</v>
      </c>
      <c r="I703">
        <v>4191.42</v>
      </c>
      <c r="J703">
        <v>6.7899999999999903</v>
      </c>
      <c r="K703">
        <v>0</v>
      </c>
      <c r="L703">
        <v>0.39101048679223599</v>
      </c>
    </row>
    <row r="704" spans="1:12" x14ac:dyDescent="0.2">
      <c r="A704" t="s">
        <v>703</v>
      </c>
      <c r="B704">
        <v>9.6999999999999993</v>
      </c>
      <c r="C704">
        <v>6.7</v>
      </c>
      <c r="D704">
        <v>19209.635865333101</v>
      </c>
      <c r="E704">
        <v>11.115233021119099</v>
      </c>
      <c r="F704">
        <v>7.6560944853802502</v>
      </c>
      <c r="G704">
        <v>4189.66172037455</v>
      </c>
      <c r="H704">
        <v>9.6999999999999993</v>
      </c>
      <c r="I704">
        <v>4191.42</v>
      </c>
      <c r="J704">
        <v>6.7899999999999903</v>
      </c>
      <c r="K704">
        <v>0</v>
      </c>
      <c r="L704">
        <v>0.39101048679223599</v>
      </c>
    </row>
    <row r="705" spans="1:12" x14ac:dyDescent="0.2">
      <c r="A705" t="s">
        <v>704</v>
      </c>
      <c r="B705">
        <v>9.6999999999999993</v>
      </c>
      <c r="C705">
        <v>6.7</v>
      </c>
      <c r="D705">
        <v>19259.068163834399</v>
      </c>
      <c r="E705">
        <v>11.117600643281801</v>
      </c>
      <c r="F705">
        <v>7.6560944853802502</v>
      </c>
      <c r="G705">
        <v>4189.6588670493002</v>
      </c>
      <c r="H705">
        <v>9.6999999999999993</v>
      </c>
      <c r="I705">
        <v>4191.42</v>
      </c>
      <c r="J705">
        <v>6.7899999999999903</v>
      </c>
      <c r="K705">
        <v>0</v>
      </c>
      <c r="L705">
        <v>0.39101048679223599</v>
      </c>
    </row>
    <row r="706" spans="1:12" x14ac:dyDescent="0.2">
      <c r="A706" t="s">
        <v>705</v>
      </c>
      <c r="B706">
        <v>9.6999999999999993</v>
      </c>
      <c r="C706">
        <v>6.7</v>
      </c>
      <c r="D706">
        <v>19302.2033956042</v>
      </c>
      <c r="E706">
        <v>11.1194987278319</v>
      </c>
      <c r="F706">
        <v>7.6560944853802502</v>
      </c>
      <c r="G706">
        <v>4189.656624407</v>
      </c>
      <c r="H706">
        <v>9.6999999999999993</v>
      </c>
      <c r="I706">
        <v>4191.42</v>
      </c>
      <c r="J706">
        <v>6.7899999999999903</v>
      </c>
      <c r="K706">
        <v>0</v>
      </c>
      <c r="L706">
        <v>0.39101048679223599</v>
      </c>
    </row>
    <row r="707" spans="1:12" x14ac:dyDescent="0.2">
      <c r="A707" t="s">
        <v>706</v>
      </c>
      <c r="B707">
        <v>9.6999999999999993</v>
      </c>
      <c r="C707">
        <v>6.7</v>
      </c>
      <c r="D707">
        <v>19337.835509821402</v>
      </c>
      <c r="E707">
        <v>11.120839916309199</v>
      </c>
      <c r="F707">
        <v>7.6560944853802502</v>
      </c>
      <c r="G707">
        <v>4189.6549921003298</v>
      </c>
      <c r="H707">
        <v>9.6999999999999993</v>
      </c>
      <c r="I707">
        <v>4191.42</v>
      </c>
      <c r="J707">
        <v>6.7899999999999903</v>
      </c>
      <c r="K707">
        <v>0</v>
      </c>
      <c r="L707">
        <v>0.39101048679223599</v>
      </c>
    </row>
    <row r="708" spans="1:12" x14ac:dyDescent="0.2">
      <c r="A708" t="s">
        <v>707</v>
      </c>
      <c r="B708">
        <v>9.6999999999999993</v>
      </c>
      <c r="C708">
        <v>6.7</v>
      </c>
      <c r="D708">
        <v>19371.116444687701</v>
      </c>
      <c r="E708">
        <v>11.1220040265374</v>
      </c>
      <c r="F708">
        <v>7.6560944853802502</v>
      </c>
      <c r="G708">
        <v>4189.6535951680498</v>
      </c>
      <c r="H708">
        <v>9.6999999999999993</v>
      </c>
      <c r="I708">
        <v>4191.42</v>
      </c>
      <c r="J708">
        <v>6.7899999999999903</v>
      </c>
      <c r="K708">
        <v>0</v>
      </c>
      <c r="L708">
        <v>0.39101048679223599</v>
      </c>
    </row>
    <row r="709" spans="1:12" x14ac:dyDescent="0.2">
      <c r="A709" t="s">
        <v>708</v>
      </c>
      <c r="B709">
        <v>9.6999999999999993</v>
      </c>
      <c r="C709">
        <v>6.7</v>
      </c>
      <c r="D709">
        <v>19404.2572128264</v>
      </c>
      <c r="E709">
        <v>11.123153769557501</v>
      </c>
      <c r="F709">
        <v>7.6560944853802502</v>
      </c>
      <c r="G709">
        <v>4189.6522048069</v>
      </c>
      <c r="H709">
        <v>9.6999999999999993</v>
      </c>
      <c r="I709">
        <v>4191.42</v>
      </c>
      <c r="J709">
        <v>6.7899999999999903</v>
      </c>
      <c r="K709">
        <v>0</v>
      </c>
      <c r="L709">
        <v>0.39101048679223599</v>
      </c>
    </row>
    <row r="710" spans="1:12" x14ac:dyDescent="0.2">
      <c r="A710" t="s">
        <v>709</v>
      </c>
      <c r="B710">
        <v>9.6999999999999993</v>
      </c>
      <c r="C710">
        <v>6.7</v>
      </c>
      <c r="D710">
        <v>19437.6722490842</v>
      </c>
      <c r="E710">
        <v>11.1243195490774</v>
      </c>
      <c r="F710">
        <v>7.6560944853802502</v>
      </c>
      <c r="G710">
        <v>4189.6508165410096</v>
      </c>
      <c r="H710">
        <v>9.6999999999999993</v>
      </c>
      <c r="I710">
        <v>4191.42</v>
      </c>
      <c r="J710">
        <v>6.7899999999999903</v>
      </c>
      <c r="K710">
        <v>0</v>
      </c>
      <c r="L710">
        <v>0.39101048679223599</v>
      </c>
    </row>
    <row r="711" spans="1:12" x14ac:dyDescent="0.2">
      <c r="A711" t="s">
        <v>710</v>
      </c>
      <c r="B711">
        <v>9.6999999999999993</v>
      </c>
      <c r="C711">
        <v>6.7</v>
      </c>
      <c r="D711">
        <v>19471.593221565199</v>
      </c>
      <c r="E711">
        <v>11.1255182951479</v>
      </c>
      <c r="F711">
        <v>7.6560944853802502</v>
      </c>
      <c r="G711">
        <v>4189.6493780457204</v>
      </c>
      <c r="H711">
        <v>9.6999999999999993</v>
      </c>
      <c r="I711">
        <v>4191.42</v>
      </c>
      <c r="J711">
        <v>6.7899999999999903</v>
      </c>
      <c r="K711">
        <v>0</v>
      </c>
      <c r="L711">
        <v>0.39101048679223599</v>
      </c>
    </row>
    <row r="712" spans="1:12" x14ac:dyDescent="0.2">
      <c r="A712" t="s">
        <v>711</v>
      </c>
      <c r="B712">
        <v>9.6999999999999993</v>
      </c>
      <c r="C712">
        <v>6.7</v>
      </c>
      <c r="D712">
        <v>19505.935818382</v>
      </c>
      <c r="E712">
        <v>11.126743749262401</v>
      </c>
      <c r="F712">
        <v>7.6560944853802502</v>
      </c>
      <c r="G712">
        <v>4189.6478821165902</v>
      </c>
      <c r="H712">
        <v>9.6999999999999993</v>
      </c>
      <c r="I712">
        <v>4191.42</v>
      </c>
      <c r="J712">
        <v>6.7899999999999903</v>
      </c>
      <c r="K712">
        <v>0</v>
      </c>
      <c r="L712">
        <v>0.39101048679223599</v>
      </c>
    </row>
    <row r="713" spans="1:12" x14ac:dyDescent="0.2">
      <c r="A713" t="s">
        <v>712</v>
      </c>
      <c r="B713">
        <v>9.6999999999999993</v>
      </c>
      <c r="C713">
        <v>6.7</v>
      </c>
      <c r="D713">
        <v>19540.6010820027</v>
      </c>
      <c r="E713">
        <v>11.1279885735786</v>
      </c>
      <c r="F713">
        <v>7.6560944853802502</v>
      </c>
      <c r="G713">
        <v>4189.6464137116</v>
      </c>
      <c r="H713">
        <v>9.6999999999999993</v>
      </c>
      <c r="I713">
        <v>4191.42</v>
      </c>
      <c r="J713">
        <v>6.7899999999999903</v>
      </c>
      <c r="K713">
        <v>0</v>
      </c>
      <c r="L713">
        <v>0.39101048679223599</v>
      </c>
    </row>
    <row r="714" spans="1:12" x14ac:dyDescent="0.2">
      <c r="A714" t="s">
        <v>713</v>
      </c>
      <c r="B714">
        <v>9.6999999999999993</v>
      </c>
      <c r="C714">
        <v>6.7</v>
      </c>
      <c r="D714">
        <v>19575.559052891302</v>
      </c>
      <c r="E714">
        <v>11.1292505521481</v>
      </c>
      <c r="F714">
        <v>7.6560944853802502</v>
      </c>
      <c r="G714">
        <v>4189.6448874232601</v>
      </c>
      <c r="H714">
        <v>9.6999999999999993</v>
      </c>
      <c r="I714">
        <v>4191.42</v>
      </c>
      <c r="J714">
        <v>6.7899999999999903</v>
      </c>
      <c r="K714">
        <v>0</v>
      </c>
      <c r="L714">
        <v>0.39101048679223599</v>
      </c>
    </row>
    <row r="715" spans="1:12" x14ac:dyDescent="0.2">
      <c r="A715" t="s">
        <v>714</v>
      </c>
      <c r="B715">
        <v>9.6999999999999993</v>
      </c>
      <c r="C715">
        <v>6.7</v>
      </c>
      <c r="D715">
        <v>19610.796711484301</v>
      </c>
      <c r="E715">
        <v>11.130528666395501</v>
      </c>
      <c r="F715">
        <v>7.6560944853802502</v>
      </c>
      <c r="G715">
        <v>4189.6433537141402</v>
      </c>
      <c r="H715">
        <v>9.6999999999999993</v>
      </c>
      <c r="I715">
        <v>4191.42</v>
      </c>
      <c r="J715">
        <v>6.7899999999999903</v>
      </c>
      <c r="K715">
        <v>0</v>
      </c>
      <c r="L715">
        <v>0.39101048679223599</v>
      </c>
    </row>
    <row r="716" spans="1:12" x14ac:dyDescent="0.2">
      <c r="A716" t="s">
        <v>715</v>
      </c>
      <c r="B716">
        <v>9.6999999999999993</v>
      </c>
      <c r="C716">
        <v>6.7</v>
      </c>
      <c r="D716">
        <v>19646.2912622113</v>
      </c>
      <c r="E716">
        <v>11.1318212093169</v>
      </c>
      <c r="F716">
        <v>7.6560944853802502</v>
      </c>
      <c r="G716">
        <v>4189.6418026908004</v>
      </c>
      <c r="H716">
        <v>9.6999999999999993</v>
      </c>
      <c r="I716">
        <v>4191.42</v>
      </c>
      <c r="J716">
        <v>6.7899999999999903</v>
      </c>
      <c r="K716">
        <v>0</v>
      </c>
      <c r="L716">
        <v>0.39101048679223599</v>
      </c>
    </row>
    <row r="717" spans="1:12" x14ac:dyDescent="0.2">
      <c r="A717" t="s">
        <v>716</v>
      </c>
      <c r="B717">
        <v>9.6999999999999993</v>
      </c>
      <c r="C717">
        <v>6.7</v>
      </c>
      <c r="D717">
        <v>19682.180921859199</v>
      </c>
      <c r="E717">
        <v>11.133138204663901</v>
      </c>
      <c r="F717">
        <v>7.6560944853802502</v>
      </c>
      <c r="G717">
        <v>4189.6402223248697</v>
      </c>
      <c r="H717">
        <v>9.6999999999999993</v>
      </c>
      <c r="I717">
        <v>4191.42</v>
      </c>
      <c r="J717">
        <v>6.7899999999999903</v>
      </c>
      <c r="K717">
        <v>0</v>
      </c>
      <c r="L717">
        <v>0.39101048679223599</v>
      </c>
    </row>
    <row r="718" spans="1:12" x14ac:dyDescent="0.2">
      <c r="A718" t="s">
        <v>717</v>
      </c>
      <c r="B718">
        <v>9.6999999999999993</v>
      </c>
      <c r="C718">
        <v>6.7</v>
      </c>
      <c r="D718">
        <v>19718.611851197598</v>
      </c>
      <c r="E718">
        <v>11.134490213866099</v>
      </c>
      <c r="F718">
        <v>7.6560944853802502</v>
      </c>
      <c r="G718">
        <v>4189.6386117432603</v>
      </c>
      <c r="H718">
        <v>9.6999999999999993</v>
      </c>
      <c r="I718">
        <v>4191.42</v>
      </c>
      <c r="J718">
        <v>6.7899999999999903</v>
      </c>
      <c r="K718">
        <v>0</v>
      </c>
      <c r="L718">
        <v>0.39101048679223599</v>
      </c>
    </row>
    <row r="719" spans="1:12" x14ac:dyDescent="0.2">
      <c r="A719" t="s">
        <v>718</v>
      </c>
      <c r="B719">
        <v>9.6999999999999993</v>
      </c>
      <c r="C719">
        <v>6.7</v>
      </c>
      <c r="D719">
        <v>19763.2643788807</v>
      </c>
      <c r="E719">
        <v>11.136435592362</v>
      </c>
      <c r="F719">
        <v>7.6560944853802502</v>
      </c>
      <c r="G719">
        <v>4189.6362892180196</v>
      </c>
      <c r="H719">
        <v>9.6999999999999993</v>
      </c>
      <c r="I719">
        <v>4191.42</v>
      </c>
      <c r="J719">
        <v>6.7899999999999903</v>
      </c>
      <c r="K719">
        <v>0</v>
      </c>
      <c r="L719">
        <v>0.39101048679223599</v>
      </c>
    </row>
    <row r="720" spans="1:12" x14ac:dyDescent="0.2">
      <c r="A720" t="s">
        <v>719</v>
      </c>
      <c r="B720">
        <v>9.6999999999999993</v>
      </c>
      <c r="C720">
        <v>6.7</v>
      </c>
      <c r="D720">
        <v>19816.862215082201</v>
      </c>
      <c r="E720">
        <v>11.1390253082443</v>
      </c>
      <c r="F720">
        <v>7.6560944853802502</v>
      </c>
      <c r="G720">
        <v>4189.6331579142397</v>
      </c>
      <c r="H720">
        <v>9.6999999999999993</v>
      </c>
      <c r="I720">
        <v>4191.42</v>
      </c>
      <c r="J720">
        <v>6.7899999999999903</v>
      </c>
      <c r="K720">
        <v>0</v>
      </c>
      <c r="L720">
        <v>0.39101048679223599</v>
      </c>
    </row>
    <row r="721" spans="1:12" x14ac:dyDescent="0.2">
      <c r="A721" t="s">
        <v>720</v>
      </c>
      <c r="B721">
        <v>9.6999999999999993</v>
      </c>
      <c r="C721">
        <v>6.7</v>
      </c>
      <c r="D721">
        <v>19860.313852454201</v>
      </c>
      <c r="E721">
        <v>11.1408719137257</v>
      </c>
      <c r="F721">
        <v>7.6560944853802502</v>
      </c>
      <c r="G721">
        <v>4189.6309420264397</v>
      </c>
      <c r="H721">
        <v>9.6999999999999993</v>
      </c>
      <c r="I721">
        <v>4191.42</v>
      </c>
      <c r="J721">
        <v>6.7899999999999903</v>
      </c>
      <c r="K721">
        <v>0</v>
      </c>
      <c r="L721">
        <v>0.39101048679223599</v>
      </c>
    </row>
    <row r="722" spans="1:12" x14ac:dyDescent="0.2">
      <c r="A722" t="s">
        <v>721</v>
      </c>
      <c r="B722">
        <v>9.6999999999999993</v>
      </c>
      <c r="C722">
        <v>6.7</v>
      </c>
      <c r="D722">
        <v>20996.178067397599</v>
      </c>
      <c r="E722">
        <v>11.2683440807645</v>
      </c>
      <c r="F722">
        <v>7.6560944853802502</v>
      </c>
      <c r="G722">
        <v>4189.4779770724599</v>
      </c>
      <c r="H722">
        <v>9.6999999999999993</v>
      </c>
      <c r="I722">
        <v>4191.42</v>
      </c>
      <c r="J722">
        <v>6.7899999999999903</v>
      </c>
      <c r="K722">
        <v>0</v>
      </c>
      <c r="L722">
        <v>0.39101048679223599</v>
      </c>
    </row>
    <row r="723" spans="1:12" x14ac:dyDescent="0.2">
      <c r="A723" t="s">
        <v>722</v>
      </c>
      <c r="B723">
        <v>9.6999999999999993</v>
      </c>
      <c r="C723">
        <v>6.7</v>
      </c>
      <c r="D723">
        <v>21026.0081683719</v>
      </c>
      <c r="E723">
        <v>11.2732370217027</v>
      </c>
      <c r="F723">
        <v>7.6560944853802502</v>
      </c>
      <c r="G723">
        <v>4189.4721056702401</v>
      </c>
      <c r="H723">
        <v>9.6999999999999993</v>
      </c>
      <c r="I723">
        <v>4191.42</v>
      </c>
      <c r="J723">
        <v>6.7899999999999903</v>
      </c>
      <c r="K723">
        <v>0</v>
      </c>
      <c r="L723">
        <v>0.39101048679223599</v>
      </c>
    </row>
    <row r="724" spans="1:12" x14ac:dyDescent="0.2">
      <c r="A724" t="s">
        <v>723</v>
      </c>
      <c r="B724">
        <v>9.6999999999999993</v>
      </c>
      <c r="C724">
        <v>6.7</v>
      </c>
      <c r="D724">
        <v>20988.708574533499</v>
      </c>
      <c r="E724">
        <v>11.2671186676621</v>
      </c>
      <c r="F724">
        <v>7.6560944853802502</v>
      </c>
      <c r="G724">
        <v>4189.4794575987198</v>
      </c>
      <c r="H724">
        <v>9.6999999999999993</v>
      </c>
      <c r="I724">
        <v>4191.42</v>
      </c>
      <c r="J724">
        <v>6.7899999999999903</v>
      </c>
      <c r="K724">
        <v>0</v>
      </c>
      <c r="L724">
        <v>0.39101048679223599</v>
      </c>
    </row>
    <row r="725" spans="1:12" x14ac:dyDescent="0.2">
      <c r="A725" t="s">
        <v>724</v>
      </c>
      <c r="B725">
        <v>9.6999999999999993</v>
      </c>
      <c r="C725">
        <v>6.7</v>
      </c>
      <c r="D725">
        <v>20960.547202287002</v>
      </c>
      <c r="E725">
        <v>11.2624978903595</v>
      </c>
      <c r="F725">
        <v>7.6560944853802502</v>
      </c>
      <c r="G725">
        <v>4189.4849925738599</v>
      </c>
      <c r="H725">
        <v>9.6999999999999993</v>
      </c>
      <c r="I725">
        <v>4191.42</v>
      </c>
      <c r="J725">
        <v>6.7899999999999903</v>
      </c>
      <c r="K725">
        <v>0</v>
      </c>
      <c r="L725">
        <v>0.39101048679223599</v>
      </c>
    </row>
    <row r="726" spans="1:12" x14ac:dyDescent="0.2">
      <c r="A726" t="s">
        <v>725</v>
      </c>
      <c r="B726">
        <v>9.6999999999999993</v>
      </c>
      <c r="C726">
        <v>6.7</v>
      </c>
      <c r="D726">
        <v>20939.431078052101</v>
      </c>
      <c r="E726">
        <v>11.2590323079949</v>
      </c>
      <c r="F726">
        <v>7.6560944853802502</v>
      </c>
      <c r="G726">
        <v>4189.4891838523699</v>
      </c>
      <c r="H726">
        <v>9.6999999999999993</v>
      </c>
      <c r="I726">
        <v>4191.42</v>
      </c>
      <c r="J726">
        <v>6.7899999999999903</v>
      </c>
      <c r="K726">
        <v>0</v>
      </c>
      <c r="L726">
        <v>0.39101048679223599</v>
      </c>
    </row>
    <row r="727" spans="1:12" x14ac:dyDescent="0.2">
      <c r="A727" t="s">
        <v>726</v>
      </c>
      <c r="B727">
        <v>9.6999999999999993</v>
      </c>
      <c r="C727">
        <v>6.7</v>
      </c>
      <c r="D727">
        <v>20922.133387467198</v>
      </c>
      <c r="E727">
        <v>11.256192921730801</v>
      </c>
      <c r="F727">
        <v>7.6560944853802502</v>
      </c>
      <c r="G727">
        <v>4189.4925684938298</v>
      </c>
      <c r="H727">
        <v>9.6999999999999993</v>
      </c>
      <c r="I727">
        <v>4191.42</v>
      </c>
      <c r="J727">
        <v>6.7899999999999903</v>
      </c>
      <c r="K727">
        <v>0</v>
      </c>
      <c r="L727">
        <v>0.39101048679223599</v>
      </c>
    </row>
    <row r="728" spans="1:12" x14ac:dyDescent="0.2">
      <c r="A728" t="s">
        <v>727</v>
      </c>
      <c r="B728">
        <v>9.6999999999999993</v>
      </c>
      <c r="C728">
        <v>6.7</v>
      </c>
      <c r="D728">
        <v>20907.797579219001</v>
      </c>
      <c r="E728">
        <v>11.2538393720295</v>
      </c>
      <c r="F728">
        <v>7.6560944853802502</v>
      </c>
      <c r="G728">
        <v>4189.4953927534798</v>
      </c>
      <c r="H728">
        <v>9.6999999999999993</v>
      </c>
      <c r="I728">
        <v>4191.42</v>
      </c>
      <c r="J728">
        <v>6.7899999999999903</v>
      </c>
      <c r="K728">
        <v>0</v>
      </c>
      <c r="L728">
        <v>0.39101048679223599</v>
      </c>
    </row>
    <row r="729" spans="1:12" x14ac:dyDescent="0.2">
      <c r="A729" t="s">
        <v>728</v>
      </c>
      <c r="B729">
        <v>9.6999999999999993</v>
      </c>
      <c r="C729">
        <v>6.7</v>
      </c>
      <c r="D729">
        <v>20894.850836958602</v>
      </c>
      <c r="E729">
        <v>11.251713604560599</v>
      </c>
      <c r="F729">
        <v>7.6560944853802502</v>
      </c>
      <c r="G729">
        <v>4189.4979336267697</v>
      </c>
      <c r="H729">
        <v>9.6999999999999993</v>
      </c>
      <c r="I729">
        <v>4191.42</v>
      </c>
      <c r="J729">
        <v>6.7899999999999903</v>
      </c>
      <c r="K729">
        <v>0</v>
      </c>
      <c r="L729">
        <v>0.39101048679223599</v>
      </c>
    </row>
    <row r="730" spans="1:12" x14ac:dyDescent="0.2">
      <c r="A730" t="s">
        <v>729</v>
      </c>
      <c r="B730">
        <v>9.6999999999999993</v>
      </c>
      <c r="C730">
        <v>6.7</v>
      </c>
      <c r="D730">
        <v>20883.004743658501</v>
      </c>
      <c r="E730">
        <v>11.2497683295987</v>
      </c>
      <c r="F730">
        <v>7.6560944853802502</v>
      </c>
      <c r="G730">
        <v>4189.5002679396703</v>
      </c>
      <c r="H730">
        <v>9.6999999999999993</v>
      </c>
      <c r="I730">
        <v>4191.42</v>
      </c>
      <c r="J730">
        <v>6.7899999999999903</v>
      </c>
      <c r="K730">
        <v>0</v>
      </c>
      <c r="L730">
        <v>0.39101048679223599</v>
      </c>
    </row>
    <row r="731" spans="1:12" x14ac:dyDescent="0.2">
      <c r="A731" t="s">
        <v>730</v>
      </c>
      <c r="B731">
        <v>9.6999999999999993</v>
      </c>
      <c r="C731">
        <v>6.7</v>
      </c>
      <c r="D731">
        <v>20872.2213057595</v>
      </c>
      <c r="E731">
        <v>11.247997370279601</v>
      </c>
      <c r="F731">
        <v>7.6560944853802502</v>
      </c>
      <c r="G731">
        <v>4189.5023930751104</v>
      </c>
      <c r="H731">
        <v>9.6999999999999993</v>
      </c>
      <c r="I731">
        <v>4191.42</v>
      </c>
      <c r="J731">
        <v>6.7899999999999903</v>
      </c>
      <c r="K731">
        <v>0</v>
      </c>
      <c r="L731">
        <v>0.39101048679223599</v>
      </c>
    </row>
    <row r="732" spans="1:12" x14ac:dyDescent="0.2">
      <c r="A732" t="s">
        <v>731</v>
      </c>
      <c r="B732">
        <v>9.6999999999999993</v>
      </c>
      <c r="C732">
        <v>6.7</v>
      </c>
      <c r="D732">
        <v>20862.750002246099</v>
      </c>
      <c r="E732">
        <v>11.2464417533293</v>
      </c>
      <c r="F732">
        <v>7.6560944853802502</v>
      </c>
      <c r="G732">
        <v>4189.5042679486096</v>
      </c>
      <c r="H732">
        <v>9.6999999999999993</v>
      </c>
      <c r="I732">
        <v>4191.42</v>
      </c>
      <c r="J732">
        <v>6.7899999999999903</v>
      </c>
      <c r="K732">
        <v>0</v>
      </c>
      <c r="L732">
        <v>0.39101048679223599</v>
      </c>
    </row>
    <row r="733" spans="1:12" x14ac:dyDescent="0.2">
      <c r="A733" t="s">
        <v>732</v>
      </c>
      <c r="B733">
        <v>9.6999999999999993</v>
      </c>
      <c r="C733">
        <v>6.7</v>
      </c>
      <c r="D733">
        <v>20853.449366577199</v>
      </c>
      <c r="E733">
        <v>11.2449140409276</v>
      </c>
      <c r="F733">
        <v>7.6560944853802502</v>
      </c>
      <c r="G733">
        <v>4189.50609304311</v>
      </c>
      <c r="H733">
        <v>9.6999999999999993</v>
      </c>
      <c r="I733">
        <v>4191.42</v>
      </c>
      <c r="J733">
        <v>6.7899999999999903</v>
      </c>
      <c r="K733">
        <v>0</v>
      </c>
      <c r="L733">
        <v>0.39101048679223599</v>
      </c>
    </row>
    <row r="734" spans="1:12" x14ac:dyDescent="0.2">
      <c r="A734" t="s">
        <v>733</v>
      </c>
      <c r="B734">
        <v>9.6999999999999993</v>
      </c>
      <c r="C734">
        <v>6.7</v>
      </c>
      <c r="D734">
        <v>20844.877051548399</v>
      </c>
      <c r="E734">
        <v>11.243505842345799</v>
      </c>
      <c r="F734">
        <v>7.6560944853802502</v>
      </c>
      <c r="G734">
        <v>4189.5077828686499</v>
      </c>
      <c r="H734">
        <v>9.6999999999999993</v>
      </c>
      <c r="I734">
        <v>4191.42</v>
      </c>
      <c r="J734">
        <v>6.7899999999999903</v>
      </c>
      <c r="K734">
        <v>0</v>
      </c>
      <c r="L734">
        <v>0.39101048679223599</v>
      </c>
    </row>
    <row r="735" spans="1:12" x14ac:dyDescent="0.2">
      <c r="A735" t="s">
        <v>734</v>
      </c>
      <c r="B735">
        <v>9.6999999999999993</v>
      </c>
      <c r="C735">
        <v>6.7</v>
      </c>
      <c r="D735">
        <v>20839.707227684001</v>
      </c>
      <c r="E735">
        <v>11.2426565266029</v>
      </c>
      <c r="F735">
        <v>7.6560944853802502</v>
      </c>
      <c r="G735">
        <v>4189.5088020416197</v>
      </c>
      <c r="H735">
        <v>9.6999999999999993</v>
      </c>
      <c r="I735">
        <v>4191.42</v>
      </c>
      <c r="J735">
        <v>6.7899999999999903</v>
      </c>
      <c r="K735">
        <v>0</v>
      </c>
      <c r="L735">
        <v>0.39101048679223599</v>
      </c>
    </row>
    <row r="736" spans="1:12" x14ac:dyDescent="0.2">
      <c r="A736" t="s">
        <v>735</v>
      </c>
      <c r="B736">
        <v>9.6999999999999993</v>
      </c>
      <c r="C736">
        <v>6.7</v>
      </c>
      <c r="D736">
        <v>20838.475192406899</v>
      </c>
      <c r="E736">
        <v>11.242454114044</v>
      </c>
      <c r="F736">
        <v>7.6560944853802502</v>
      </c>
      <c r="G736">
        <v>4189.5090550630603</v>
      </c>
      <c r="H736">
        <v>9.6999999999999993</v>
      </c>
      <c r="I736">
        <v>4191.42</v>
      </c>
      <c r="J736">
        <v>6.7899999999999903</v>
      </c>
      <c r="K736">
        <v>0</v>
      </c>
      <c r="L736">
        <v>0.39101048679223599</v>
      </c>
    </row>
    <row r="737" spans="1:12" x14ac:dyDescent="0.2">
      <c r="A737" t="s">
        <v>736</v>
      </c>
      <c r="B737">
        <v>9.6999999999999993</v>
      </c>
      <c r="C737">
        <v>6.7</v>
      </c>
      <c r="D737">
        <v>20836.457762981001</v>
      </c>
      <c r="E737">
        <v>11.2421226692533</v>
      </c>
      <c r="F737">
        <v>7.6560944853802502</v>
      </c>
      <c r="G737">
        <v>4189.5094527968104</v>
      </c>
      <c r="H737">
        <v>9.6999999999999993</v>
      </c>
      <c r="I737">
        <v>4191.42</v>
      </c>
      <c r="J737">
        <v>6.7899999999999903</v>
      </c>
      <c r="K737">
        <v>0</v>
      </c>
      <c r="L737">
        <v>0.39101048679223599</v>
      </c>
    </row>
    <row r="738" spans="1:12" x14ac:dyDescent="0.2">
      <c r="A738" t="s">
        <v>737</v>
      </c>
      <c r="B738">
        <v>9.6999999999999993</v>
      </c>
      <c r="C738">
        <v>6.7</v>
      </c>
      <c r="D738">
        <v>20830.790315803901</v>
      </c>
      <c r="E738">
        <v>11.2411915312472</v>
      </c>
      <c r="F738">
        <v>7.6560944853802502</v>
      </c>
      <c r="G738">
        <v>4189.5105600366196</v>
      </c>
      <c r="H738">
        <v>9.6999999999999993</v>
      </c>
      <c r="I738">
        <v>4191.42</v>
      </c>
      <c r="J738">
        <v>6.7899999999999903</v>
      </c>
      <c r="K738">
        <v>0</v>
      </c>
      <c r="L738">
        <v>0.39101048679223599</v>
      </c>
    </row>
    <row r="739" spans="1:12" x14ac:dyDescent="0.2">
      <c r="A739" t="s">
        <v>738</v>
      </c>
      <c r="B739">
        <v>9.6999999999999993</v>
      </c>
      <c r="C739">
        <v>6.7</v>
      </c>
      <c r="D739">
        <v>20823.386699160299</v>
      </c>
      <c r="E739">
        <v>11.239975069271001</v>
      </c>
      <c r="F739">
        <v>7.6560944853802502</v>
      </c>
      <c r="G739">
        <v>4189.5120197812503</v>
      </c>
      <c r="H739">
        <v>9.6999999999999993</v>
      </c>
      <c r="I739">
        <v>4191.42</v>
      </c>
      <c r="J739">
        <v>6.7899999999999903</v>
      </c>
      <c r="K739">
        <v>0</v>
      </c>
      <c r="L739">
        <v>0.39101048679223599</v>
      </c>
    </row>
    <row r="740" spans="1:12" x14ac:dyDescent="0.2">
      <c r="A740" t="s">
        <v>739</v>
      </c>
      <c r="B740">
        <v>9.6999999999999993</v>
      </c>
      <c r="C740">
        <v>6.7</v>
      </c>
      <c r="D740">
        <v>20815.208913551302</v>
      </c>
      <c r="E740">
        <v>11.2386313093086</v>
      </c>
      <c r="F740">
        <v>7.6560944853802502</v>
      </c>
      <c r="G740">
        <v>4189.5136322805802</v>
      </c>
      <c r="H740">
        <v>9.6999999999999993</v>
      </c>
      <c r="I740">
        <v>4191.42</v>
      </c>
      <c r="J740">
        <v>6.7899999999999903</v>
      </c>
      <c r="K740">
        <v>0</v>
      </c>
      <c r="L740">
        <v>0.39101048679223599</v>
      </c>
    </row>
    <row r="741" spans="1:12" x14ac:dyDescent="0.2">
      <c r="A741" t="s">
        <v>740</v>
      </c>
      <c r="B741">
        <v>9.6999999999999993</v>
      </c>
      <c r="C741">
        <v>6.7</v>
      </c>
      <c r="D741">
        <v>20807.328449991001</v>
      </c>
      <c r="E741">
        <v>11.237336308418501</v>
      </c>
      <c r="F741">
        <v>7.6560944853802502</v>
      </c>
      <c r="G741">
        <v>4189.5151862689299</v>
      </c>
      <c r="H741">
        <v>9.6999999999999993</v>
      </c>
      <c r="I741">
        <v>4191.42</v>
      </c>
      <c r="J741">
        <v>6.7899999999999903</v>
      </c>
      <c r="K741">
        <v>0</v>
      </c>
      <c r="L741">
        <v>0.39101048679223599</v>
      </c>
    </row>
    <row r="742" spans="1:12" x14ac:dyDescent="0.2">
      <c r="A742" t="s">
        <v>741</v>
      </c>
      <c r="B742">
        <v>9.6999999999999993</v>
      </c>
      <c r="C742">
        <v>6.7</v>
      </c>
      <c r="D742">
        <v>20799.1865504171</v>
      </c>
      <c r="E742">
        <v>11.2359982462212</v>
      </c>
      <c r="F742">
        <v>7.6560944853802502</v>
      </c>
      <c r="G742">
        <v>4189.5167919302303</v>
      </c>
      <c r="H742">
        <v>9.6999999999999993</v>
      </c>
      <c r="I742">
        <v>4191.42</v>
      </c>
      <c r="J742">
        <v>6.7899999999999903</v>
      </c>
      <c r="K742">
        <v>0</v>
      </c>
      <c r="L742">
        <v>0.39101048679223599</v>
      </c>
    </row>
    <row r="743" spans="1:12" x14ac:dyDescent="0.2">
      <c r="A743" t="s">
        <v>742</v>
      </c>
      <c r="B743">
        <v>9.6999999999999993</v>
      </c>
      <c r="C743">
        <v>6.7</v>
      </c>
      <c r="D743">
        <v>20790.9097605774</v>
      </c>
      <c r="E743">
        <v>11.2346379122329</v>
      </c>
      <c r="F743">
        <v>7.6560944853802502</v>
      </c>
      <c r="G743">
        <v>4189.5184243173098</v>
      </c>
      <c r="H743">
        <v>9.6999999999999993</v>
      </c>
      <c r="I743">
        <v>4191.42</v>
      </c>
      <c r="J743">
        <v>6.7899999999999903</v>
      </c>
      <c r="K743">
        <v>0</v>
      </c>
      <c r="L743">
        <v>0.39101048679223599</v>
      </c>
    </row>
    <row r="744" spans="1:12" x14ac:dyDescent="0.2">
      <c r="A744" t="s">
        <v>743</v>
      </c>
      <c r="B744">
        <v>9.6999999999999993</v>
      </c>
      <c r="C744">
        <v>6.7</v>
      </c>
      <c r="D744">
        <v>20782.4918895628</v>
      </c>
      <c r="E744">
        <v>11.233254278193201</v>
      </c>
      <c r="F744">
        <v>7.6560944853802502</v>
      </c>
      <c r="G744">
        <v>4189.5200996971598</v>
      </c>
      <c r="H744">
        <v>9.6999999999999993</v>
      </c>
      <c r="I744">
        <v>4191.42</v>
      </c>
      <c r="J744">
        <v>6.7899999999999903</v>
      </c>
      <c r="K744">
        <v>0</v>
      </c>
      <c r="L744">
        <v>0.39101048679223599</v>
      </c>
    </row>
    <row r="745" spans="1:12" x14ac:dyDescent="0.2">
      <c r="A745" t="s">
        <v>744</v>
      </c>
      <c r="B745">
        <v>9.6999999999999993</v>
      </c>
      <c r="C745">
        <v>6.7</v>
      </c>
      <c r="D745">
        <v>20773.8993049157</v>
      </c>
      <c r="E745">
        <v>11.2318418226648</v>
      </c>
      <c r="F745">
        <v>7.6560944853802502</v>
      </c>
      <c r="G745">
        <v>4189.5217898127103</v>
      </c>
      <c r="H745">
        <v>9.6999999999999993</v>
      </c>
      <c r="I745">
        <v>4191.42</v>
      </c>
      <c r="J745">
        <v>6.7899999999999903</v>
      </c>
      <c r="K745">
        <v>0</v>
      </c>
      <c r="L745">
        <v>0.39101048679223599</v>
      </c>
    </row>
    <row r="746" spans="1:12" x14ac:dyDescent="0.2">
      <c r="A746" t="s">
        <v>745</v>
      </c>
      <c r="B746">
        <v>9.6999999999999993</v>
      </c>
      <c r="C746">
        <v>6.7</v>
      </c>
      <c r="D746">
        <v>20765.1134176169</v>
      </c>
      <c r="E746">
        <v>11.230397477400199</v>
      </c>
      <c r="F746">
        <v>7.6560944853802502</v>
      </c>
      <c r="G746">
        <v>4189.5235127959504</v>
      </c>
      <c r="H746">
        <v>9.6999999999999993</v>
      </c>
      <c r="I746">
        <v>4191.42</v>
      </c>
      <c r="J746">
        <v>6.7899999999999903</v>
      </c>
      <c r="K746">
        <v>0</v>
      </c>
      <c r="L746">
        <v>0.39101048679223599</v>
      </c>
    </row>
    <row r="747" spans="1:12" x14ac:dyDescent="0.2">
      <c r="A747" t="s">
        <v>746</v>
      </c>
      <c r="B747">
        <v>9.6999999999999993</v>
      </c>
      <c r="C747">
        <v>6.7</v>
      </c>
      <c r="D747">
        <v>20755.964079749599</v>
      </c>
      <c r="E747">
        <v>11.2288932540663</v>
      </c>
      <c r="F747">
        <v>7.6560944853802502</v>
      </c>
      <c r="G747">
        <v>4189.5253178485</v>
      </c>
      <c r="H747">
        <v>9.6999999999999993</v>
      </c>
      <c r="I747">
        <v>4191.42</v>
      </c>
      <c r="J747">
        <v>6.7899999999999903</v>
      </c>
      <c r="K747">
        <v>0</v>
      </c>
      <c r="L747">
        <v>0.39101048679223599</v>
      </c>
    </row>
    <row r="748" spans="1:12" x14ac:dyDescent="0.2">
      <c r="A748" t="s">
        <v>747</v>
      </c>
      <c r="B748">
        <v>9.6999999999999993</v>
      </c>
      <c r="C748">
        <v>6.7</v>
      </c>
      <c r="D748">
        <v>20746.5101695718</v>
      </c>
      <c r="E748">
        <v>11.227338822460201</v>
      </c>
      <c r="F748">
        <v>7.6560944853802502</v>
      </c>
      <c r="G748">
        <v>4189.5271831503596</v>
      </c>
      <c r="H748">
        <v>9.6999999999999993</v>
      </c>
      <c r="I748">
        <v>4191.42</v>
      </c>
      <c r="J748">
        <v>6.7899999999999903</v>
      </c>
      <c r="K748">
        <v>0</v>
      </c>
      <c r="L748">
        <v>0.39101048679223599</v>
      </c>
    </row>
    <row r="749" spans="1:12" x14ac:dyDescent="0.2">
      <c r="A749" t="s">
        <v>748</v>
      </c>
      <c r="B749">
        <v>9.6999999999999993</v>
      </c>
      <c r="C749">
        <v>6.7</v>
      </c>
      <c r="D749">
        <v>20736.8135718554</v>
      </c>
      <c r="E749">
        <v>11.225744346490799</v>
      </c>
      <c r="F749">
        <v>7.6560944853802502</v>
      </c>
      <c r="G749">
        <v>4189.5290950246699</v>
      </c>
      <c r="H749">
        <v>9.6999999999999993</v>
      </c>
      <c r="I749">
        <v>4191.42</v>
      </c>
      <c r="J749">
        <v>6.7899999999999903</v>
      </c>
      <c r="K749">
        <v>0</v>
      </c>
      <c r="L749">
        <v>0.39101048679223599</v>
      </c>
    </row>
    <row r="750" spans="1:12" x14ac:dyDescent="0.2">
      <c r="A750" t="s">
        <v>749</v>
      </c>
      <c r="B750">
        <v>9.6999999999999993</v>
      </c>
      <c r="C750">
        <v>6.7</v>
      </c>
      <c r="D750">
        <v>20726.869520591499</v>
      </c>
      <c r="E750">
        <v>11.224109029909799</v>
      </c>
      <c r="F750">
        <v>7.6560944853802502</v>
      </c>
      <c r="G750">
        <v>4189.5310588678803</v>
      </c>
      <c r="H750">
        <v>9.6999999999999993</v>
      </c>
      <c r="I750">
        <v>4191.42</v>
      </c>
      <c r="J750">
        <v>6.7899999999999903</v>
      </c>
      <c r="K750">
        <v>0</v>
      </c>
      <c r="L750">
        <v>0.39101048679223599</v>
      </c>
    </row>
    <row r="751" spans="1:12" x14ac:dyDescent="0.2">
      <c r="A751" t="s">
        <v>750</v>
      </c>
      <c r="B751">
        <v>9.6999999999999993</v>
      </c>
      <c r="C751">
        <v>6.7</v>
      </c>
      <c r="D751">
        <v>20718.778284619901</v>
      </c>
      <c r="E751">
        <v>11.2227782973029</v>
      </c>
      <c r="F751">
        <v>7.6560944853802502</v>
      </c>
      <c r="G751">
        <v>4189.5326660431501</v>
      </c>
      <c r="H751">
        <v>9.6999999999999993</v>
      </c>
      <c r="I751">
        <v>4191.42</v>
      </c>
      <c r="J751">
        <v>6.7899999999999903</v>
      </c>
      <c r="K751">
        <v>0</v>
      </c>
      <c r="L751">
        <v>0.39101048679223599</v>
      </c>
    </row>
    <row r="752" spans="1:12" x14ac:dyDescent="0.2">
      <c r="A752" t="s">
        <v>751</v>
      </c>
      <c r="B752">
        <v>9.6999999999999993</v>
      </c>
      <c r="C752">
        <v>6.7</v>
      </c>
      <c r="D752">
        <v>20728.650067970098</v>
      </c>
      <c r="E752">
        <v>11.2244018550302</v>
      </c>
      <c r="F752">
        <v>7.6560944853802502</v>
      </c>
      <c r="G752">
        <v>4189.5307074909297</v>
      </c>
      <c r="H752">
        <v>9.6999999999999993</v>
      </c>
      <c r="I752">
        <v>4191.42</v>
      </c>
      <c r="J752">
        <v>6.7899999999999903</v>
      </c>
      <c r="K752">
        <v>0</v>
      </c>
      <c r="L752">
        <v>0.39101048679223599</v>
      </c>
    </row>
    <row r="753" spans="1:12" x14ac:dyDescent="0.2">
      <c r="A753" t="s">
        <v>752</v>
      </c>
      <c r="B753">
        <v>9.6999999999999993</v>
      </c>
      <c r="C753">
        <v>6.7</v>
      </c>
      <c r="D753">
        <v>20743.044876382799</v>
      </c>
      <c r="E753">
        <v>11.2267690138282</v>
      </c>
      <c r="F753">
        <v>7.6560944853802502</v>
      </c>
      <c r="G753">
        <v>4189.52787718332</v>
      </c>
      <c r="H753">
        <v>9.6999999999999993</v>
      </c>
      <c r="I753">
        <v>4191.42</v>
      </c>
      <c r="J753">
        <v>6.7899999999999903</v>
      </c>
      <c r="K753">
        <v>0</v>
      </c>
      <c r="L753">
        <v>0.39101048679223599</v>
      </c>
    </row>
    <row r="754" spans="1:12" x14ac:dyDescent="0.2">
      <c r="A754" t="s">
        <v>753</v>
      </c>
      <c r="B754">
        <v>9.6999999999999993</v>
      </c>
      <c r="C754">
        <v>6.7</v>
      </c>
      <c r="D754">
        <v>20752.464674008399</v>
      </c>
      <c r="E754">
        <v>11.228317890367601</v>
      </c>
      <c r="F754">
        <v>7.6560944853802502</v>
      </c>
      <c r="G754">
        <v>4189.5260083233197</v>
      </c>
      <c r="H754">
        <v>9.6999999999999993</v>
      </c>
      <c r="I754">
        <v>4191.42</v>
      </c>
      <c r="J754">
        <v>6.7899999999999903</v>
      </c>
      <c r="K754">
        <v>0</v>
      </c>
      <c r="L754">
        <v>0.39101048679223599</v>
      </c>
    </row>
    <row r="755" spans="1:12" x14ac:dyDescent="0.2">
      <c r="A755" t="s">
        <v>754</v>
      </c>
      <c r="B755">
        <v>9.6999999999999993</v>
      </c>
      <c r="C755">
        <v>6.7</v>
      </c>
      <c r="D755">
        <v>20759.237262642699</v>
      </c>
      <c r="E755">
        <v>11.2294314058094</v>
      </c>
      <c r="F755">
        <v>7.6560944853802502</v>
      </c>
      <c r="G755">
        <v>4189.5246721336698</v>
      </c>
      <c r="H755">
        <v>9.6999999999999993</v>
      </c>
      <c r="I755">
        <v>4191.42</v>
      </c>
      <c r="J755">
        <v>6.7899999999999903</v>
      </c>
      <c r="K755">
        <v>0</v>
      </c>
      <c r="L755">
        <v>0.39101048679223599</v>
      </c>
    </row>
    <row r="756" spans="1:12" x14ac:dyDescent="0.2">
      <c r="A756" t="s">
        <v>755</v>
      </c>
      <c r="B756">
        <v>9.6999999999999993</v>
      </c>
      <c r="C756">
        <v>6.7</v>
      </c>
      <c r="D756">
        <v>20765.465209911301</v>
      </c>
      <c r="E756">
        <v>11.2304553122508</v>
      </c>
      <c r="F756">
        <v>7.6560944853802502</v>
      </c>
      <c r="G756">
        <v>4189.523443473</v>
      </c>
      <c r="H756">
        <v>9.6999999999999993</v>
      </c>
      <c r="I756">
        <v>4191.42</v>
      </c>
      <c r="J756">
        <v>6.7899999999999903</v>
      </c>
      <c r="K756">
        <v>0</v>
      </c>
      <c r="L756">
        <v>0.39101048679223599</v>
      </c>
    </row>
    <row r="757" spans="1:12" x14ac:dyDescent="0.2">
      <c r="A757" t="s">
        <v>756</v>
      </c>
      <c r="B757">
        <v>9.6999999999999993</v>
      </c>
      <c r="C757">
        <v>6.7</v>
      </c>
      <c r="D757">
        <v>20771.5897009119</v>
      </c>
      <c r="E757">
        <v>11.2314621522489</v>
      </c>
      <c r="F757">
        <v>7.6560944853802502</v>
      </c>
      <c r="G757">
        <v>4189.5222352915498</v>
      </c>
      <c r="H757">
        <v>9.6999999999999993</v>
      </c>
      <c r="I757">
        <v>4191.42</v>
      </c>
      <c r="J757">
        <v>6.7899999999999903</v>
      </c>
      <c r="K757">
        <v>0</v>
      </c>
      <c r="L757">
        <v>0.39101048679223599</v>
      </c>
    </row>
    <row r="758" spans="1:12" x14ac:dyDescent="0.2">
      <c r="A758" t="s">
        <v>757</v>
      </c>
      <c r="B758">
        <v>9.6999999999999993</v>
      </c>
      <c r="C758">
        <v>6.7</v>
      </c>
      <c r="D758">
        <v>20777.681694815299</v>
      </c>
      <c r="E758">
        <v>11.2324635931086</v>
      </c>
      <c r="F758">
        <v>7.6560944853802502</v>
      </c>
      <c r="G758">
        <v>4189.5210335889897</v>
      </c>
      <c r="H758">
        <v>9.6999999999999993</v>
      </c>
      <c r="I758">
        <v>4191.42</v>
      </c>
      <c r="J758">
        <v>6.7899999999999903</v>
      </c>
      <c r="K758">
        <v>0</v>
      </c>
      <c r="L758">
        <v>0.39101048679223599</v>
      </c>
    </row>
    <row r="759" spans="1:12" x14ac:dyDescent="0.2">
      <c r="A759" t="s">
        <v>758</v>
      </c>
      <c r="B759">
        <v>9.6999999999999993</v>
      </c>
      <c r="C759">
        <v>6.7</v>
      </c>
      <c r="D759">
        <v>20784.5571330979</v>
      </c>
      <c r="E759">
        <v>11.2335937535796</v>
      </c>
      <c r="F759">
        <v>7.6560944853802502</v>
      </c>
      <c r="G759">
        <v>4189.5196774246897</v>
      </c>
      <c r="H759">
        <v>9.6999999999999993</v>
      </c>
      <c r="I759">
        <v>4191.42</v>
      </c>
      <c r="J759">
        <v>6.7899999999999903</v>
      </c>
      <c r="K759">
        <v>0</v>
      </c>
      <c r="L759">
        <v>0.39101048679223599</v>
      </c>
    </row>
    <row r="760" spans="1:12" x14ac:dyDescent="0.2">
      <c r="A760" t="s">
        <v>759</v>
      </c>
      <c r="B760">
        <v>9.6999999999999993</v>
      </c>
      <c r="C760">
        <v>6.7</v>
      </c>
      <c r="D760">
        <v>20791.793770309301</v>
      </c>
      <c r="E760">
        <v>11.234783208814299</v>
      </c>
      <c r="F760">
        <v>7.6560944853802502</v>
      </c>
      <c r="G760">
        <v>4189.5182501077998</v>
      </c>
      <c r="H760">
        <v>9.6999999999999993</v>
      </c>
      <c r="I760">
        <v>4191.42</v>
      </c>
      <c r="J760">
        <v>6.7899999999999903</v>
      </c>
      <c r="K760">
        <v>0</v>
      </c>
      <c r="L760">
        <v>0.39101048679223599</v>
      </c>
    </row>
    <row r="761" spans="1:12" x14ac:dyDescent="0.2">
      <c r="A761" t="s">
        <v>760</v>
      </c>
      <c r="B761">
        <v>9.6999999999999993</v>
      </c>
      <c r="C761">
        <v>6.7</v>
      </c>
      <c r="D761">
        <v>20798.953001178299</v>
      </c>
      <c r="E761">
        <v>11.2359598588738</v>
      </c>
      <c r="F761">
        <v>7.6560944853802502</v>
      </c>
      <c r="G761">
        <v>4189.5168481692599</v>
      </c>
      <c r="H761">
        <v>9.6999999999999993</v>
      </c>
      <c r="I761">
        <v>4191.42</v>
      </c>
      <c r="J761">
        <v>6.7899999999999903</v>
      </c>
      <c r="K761">
        <v>0</v>
      </c>
      <c r="L761">
        <v>0.39101048679223599</v>
      </c>
    </row>
    <row r="762" spans="1:12" x14ac:dyDescent="0.2">
      <c r="A762" t="s">
        <v>761</v>
      </c>
      <c r="B762">
        <v>9.6999999999999993</v>
      </c>
      <c r="C762">
        <v>6.7</v>
      </c>
      <c r="D762">
        <v>20806.0364685762</v>
      </c>
      <c r="E762">
        <v>11.2371239873113</v>
      </c>
      <c r="F762">
        <v>7.6560944853802502</v>
      </c>
      <c r="G762">
        <v>4189.5154412330003</v>
      </c>
      <c r="H762">
        <v>9.6999999999999993</v>
      </c>
      <c r="I762">
        <v>4191.42</v>
      </c>
      <c r="J762">
        <v>6.7899999999999903</v>
      </c>
      <c r="K762">
        <v>0</v>
      </c>
      <c r="L762">
        <v>0.39101048679223599</v>
      </c>
    </row>
    <row r="763" spans="1:12" x14ac:dyDescent="0.2">
      <c r="A763" t="s">
        <v>762</v>
      </c>
      <c r="B763">
        <v>9.6999999999999993</v>
      </c>
      <c r="C763">
        <v>6.7</v>
      </c>
      <c r="D763">
        <v>20813.0519245506</v>
      </c>
      <c r="E763">
        <v>11.238276855800599</v>
      </c>
      <c r="F763">
        <v>7.6560944853802502</v>
      </c>
      <c r="G763">
        <v>4189.5140677729496</v>
      </c>
      <c r="H763">
        <v>9.6999999999999993</v>
      </c>
      <c r="I763">
        <v>4191.42</v>
      </c>
      <c r="J763">
        <v>6.7899999999999903</v>
      </c>
      <c r="K763">
        <v>0</v>
      </c>
      <c r="L763">
        <v>0.39101048679223599</v>
      </c>
    </row>
    <row r="764" spans="1:12" x14ac:dyDescent="0.2">
      <c r="A764" t="s">
        <v>763</v>
      </c>
      <c r="B764">
        <v>9.6999999999999993</v>
      </c>
      <c r="C764">
        <v>6.7</v>
      </c>
      <c r="D764">
        <v>20820.0473884247</v>
      </c>
      <c r="E764">
        <v>11.239426371578</v>
      </c>
      <c r="F764">
        <v>7.6560944853802502</v>
      </c>
      <c r="G764">
        <v>4189.5126784316799</v>
      </c>
      <c r="H764">
        <v>9.6999999999999993</v>
      </c>
      <c r="I764">
        <v>4191.42</v>
      </c>
      <c r="J764">
        <v>6.7899999999999903</v>
      </c>
      <c r="K764">
        <v>0</v>
      </c>
      <c r="L764">
        <v>0.39101048679223599</v>
      </c>
    </row>
    <row r="765" spans="1:12" x14ac:dyDescent="0.2">
      <c r="A765" t="s">
        <v>764</v>
      </c>
      <c r="B765">
        <v>9.6999999999999993</v>
      </c>
      <c r="C765">
        <v>6.7</v>
      </c>
      <c r="D765">
        <v>20827.553507477998</v>
      </c>
      <c r="E765">
        <v>11.2406597093006</v>
      </c>
      <c r="F765">
        <v>7.6560944853802502</v>
      </c>
      <c r="G765">
        <v>4189.5112083487502</v>
      </c>
      <c r="H765">
        <v>9.6999999999999993</v>
      </c>
      <c r="I765">
        <v>4191.42</v>
      </c>
      <c r="J765">
        <v>6.7899999999999903</v>
      </c>
      <c r="K765">
        <v>0</v>
      </c>
      <c r="L765">
        <v>0.39101048679223599</v>
      </c>
    </row>
    <row r="766" spans="1:12" x14ac:dyDescent="0.2">
      <c r="A766" t="s">
        <v>765</v>
      </c>
      <c r="B766">
        <v>9.6999999999999993</v>
      </c>
      <c r="C766">
        <v>6.7</v>
      </c>
      <c r="D766">
        <v>20835.2747472673</v>
      </c>
      <c r="E766">
        <v>11.2419283115814</v>
      </c>
      <c r="F766">
        <v>7.6560944853802502</v>
      </c>
      <c r="G766">
        <v>4189.5096761669101</v>
      </c>
      <c r="H766">
        <v>9.6999999999999993</v>
      </c>
      <c r="I766">
        <v>4191.42</v>
      </c>
      <c r="J766">
        <v>6.7899999999999903</v>
      </c>
      <c r="K766">
        <v>0</v>
      </c>
      <c r="L766">
        <v>0.39101048679223599</v>
      </c>
    </row>
    <row r="767" spans="1:12" x14ac:dyDescent="0.2">
      <c r="A767" t="s">
        <v>766</v>
      </c>
      <c r="B767">
        <v>9.6999999999999993</v>
      </c>
      <c r="C767">
        <v>6.7</v>
      </c>
      <c r="D767">
        <v>20844.101449034199</v>
      </c>
      <c r="E767">
        <v>11.2433784262871</v>
      </c>
      <c r="F767">
        <v>7.6560944853802502</v>
      </c>
      <c r="G767">
        <v>4189.5079360639002</v>
      </c>
      <c r="H767">
        <v>9.6999999999999993</v>
      </c>
      <c r="I767">
        <v>4191.42</v>
      </c>
      <c r="J767">
        <v>6.7899999999999903</v>
      </c>
      <c r="K767">
        <v>0</v>
      </c>
      <c r="L767">
        <v>0.39101048679223599</v>
      </c>
    </row>
    <row r="768" spans="1:12" x14ac:dyDescent="0.2">
      <c r="A768" t="s">
        <v>767</v>
      </c>
      <c r="B768">
        <v>9.6999999999999993</v>
      </c>
      <c r="C768">
        <v>6.7</v>
      </c>
      <c r="D768">
        <v>20857.222301893598</v>
      </c>
      <c r="E768">
        <v>11.2455337961885</v>
      </c>
      <c r="F768">
        <v>7.6560944853802502</v>
      </c>
      <c r="G768">
        <v>4189.5053496642004</v>
      </c>
      <c r="H768">
        <v>9.6999999999999993</v>
      </c>
      <c r="I768">
        <v>4191.42</v>
      </c>
      <c r="J768">
        <v>6.7899999999999903</v>
      </c>
      <c r="K768">
        <v>0</v>
      </c>
      <c r="L768">
        <v>0.39101048679223599</v>
      </c>
    </row>
    <row r="769" spans="1:12" x14ac:dyDescent="0.2">
      <c r="A769" t="s">
        <v>768</v>
      </c>
      <c r="B769">
        <v>9.6999999999999993</v>
      </c>
      <c r="C769">
        <v>6.7</v>
      </c>
      <c r="D769">
        <v>20871.762755062398</v>
      </c>
      <c r="E769">
        <v>11.2479220550518</v>
      </c>
      <c r="F769">
        <v>7.6560944853802502</v>
      </c>
      <c r="G769">
        <v>4189.5024935338497</v>
      </c>
      <c r="H769">
        <v>9.6999999999999993</v>
      </c>
      <c r="I769">
        <v>4191.42</v>
      </c>
      <c r="J769">
        <v>6.7899999999999903</v>
      </c>
      <c r="K769">
        <v>0</v>
      </c>
      <c r="L769">
        <v>0.39101048679223599</v>
      </c>
    </row>
    <row r="770" spans="1:12" x14ac:dyDescent="0.2">
      <c r="A770" t="s">
        <v>769</v>
      </c>
      <c r="B770">
        <v>9.6999999999999993</v>
      </c>
      <c r="C770">
        <v>6.7</v>
      </c>
      <c r="D770">
        <v>20883.120951650901</v>
      </c>
      <c r="E770">
        <v>11.2497874132847</v>
      </c>
      <c r="F770">
        <v>7.6560944853802502</v>
      </c>
      <c r="G770">
        <v>4189.50024541521</v>
      </c>
      <c r="H770">
        <v>9.6999999999999993</v>
      </c>
      <c r="I770">
        <v>4191.42</v>
      </c>
      <c r="J770">
        <v>6.7899999999999903</v>
      </c>
      <c r="K770">
        <v>0</v>
      </c>
      <c r="L770">
        <v>0.39101048679223599</v>
      </c>
    </row>
    <row r="771" spans="1:12" x14ac:dyDescent="0.2">
      <c r="A771" t="s">
        <v>770</v>
      </c>
      <c r="B771">
        <v>9.6999999999999993</v>
      </c>
      <c r="C771">
        <v>6.7</v>
      </c>
      <c r="D771">
        <v>20891.8532182747</v>
      </c>
      <c r="E771">
        <v>11.251221378528101</v>
      </c>
      <c r="F771">
        <v>7.6560944853802502</v>
      </c>
      <c r="G771">
        <v>4189.4985246943197</v>
      </c>
      <c r="H771">
        <v>9.6999999999999993</v>
      </c>
      <c r="I771">
        <v>4191.42</v>
      </c>
      <c r="J771">
        <v>6.7899999999999903</v>
      </c>
      <c r="K771">
        <v>0</v>
      </c>
      <c r="L771">
        <v>0.39101048679223599</v>
      </c>
    </row>
    <row r="772" spans="1:12" x14ac:dyDescent="0.2">
      <c r="A772" t="s">
        <v>771</v>
      </c>
      <c r="B772">
        <v>9.6999999999999993</v>
      </c>
      <c r="C772">
        <v>6.7</v>
      </c>
      <c r="D772">
        <v>20899.912366981102</v>
      </c>
      <c r="E772">
        <v>11.2525446990369</v>
      </c>
      <c r="F772">
        <v>7.6560944853802502</v>
      </c>
      <c r="G772">
        <v>4189.4969532681698</v>
      </c>
      <c r="H772">
        <v>9.6999999999999993</v>
      </c>
      <c r="I772">
        <v>4191.42</v>
      </c>
      <c r="J772">
        <v>6.7899999999999903</v>
      </c>
      <c r="K772">
        <v>0</v>
      </c>
      <c r="L772">
        <v>0.39101048679223599</v>
      </c>
    </row>
    <row r="773" spans="1:12" x14ac:dyDescent="0.2">
      <c r="A773" t="s">
        <v>772</v>
      </c>
      <c r="B773">
        <v>9.6999999999999993</v>
      </c>
      <c r="C773">
        <v>6.7</v>
      </c>
      <c r="D773">
        <v>20907.738493254099</v>
      </c>
      <c r="E773">
        <v>11.253829675393</v>
      </c>
      <c r="F773">
        <v>7.6560944853802502</v>
      </c>
      <c r="G773">
        <v>4189.4953927534798</v>
      </c>
      <c r="H773">
        <v>9.6999999999999993</v>
      </c>
      <c r="I773">
        <v>4191.42</v>
      </c>
      <c r="J773">
        <v>6.7899999999999903</v>
      </c>
      <c r="K773">
        <v>0</v>
      </c>
      <c r="L773">
        <v>0.39101048679223599</v>
      </c>
    </row>
    <row r="774" spans="1:12" x14ac:dyDescent="0.2">
      <c r="A774" t="s">
        <v>773</v>
      </c>
      <c r="B774">
        <v>9.6999999999999993</v>
      </c>
      <c r="C774">
        <v>6.7</v>
      </c>
      <c r="D774">
        <v>20915.470582330701</v>
      </c>
      <c r="E774">
        <v>11.255099112768599</v>
      </c>
      <c r="F774">
        <v>7.6560944853802502</v>
      </c>
      <c r="G774">
        <v>4189.4938715163298</v>
      </c>
      <c r="H774">
        <v>9.6999999999999993</v>
      </c>
      <c r="I774">
        <v>4191.42</v>
      </c>
      <c r="J774">
        <v>6.7899999999999903</v>
      </c>
      <c r="K774">
        <v>0</v>
      </c>
      <c r="L774">
        <v>0.39101048679223599</v>
      </c>
    </row>
    <row r="775" spans="1:12" x14ac:dyDescent="0.2">
      <c r="A775" t="s">
        <v>774</v>
      </c>
      <c r="B775">
        <v>9.6999999999999993</v>
      </c>
      <c r="C775">
        <v>6.7</v>
      </c>
      <c r="D775">
        <v>20923.149514406399</v>
      </c>
      <c r="E775">
        <v>11.2563597338186</v>
      </c>
      <c r="F775">
        <v>7.6560944853802502</v>
      </c>
      <c r="G775">
        <v>4189.4923588047805</v>
      </c>
      <c r="H775">
        <v>9.6999999999999993</v>
      </c>
      <c r="I775">
        <v>4191.42</v>
      </c>
      <c r="J775">
        <v>6.7899999999999903</v>
      </c>
      <c r="K775">
        <v>0</v>
      </c>
      <c r="L775">
        <v>0.39101048679223599</v>
      </c>
    </row>
    <row r="776" spans="1:12" x14ac:dyDescent="0.2">
      <c r="A776" t="s">
        <v>775</v>
      </c>
      <c r="B776">
        <v>9.6999999999999993</v>
      </c>
      <c r="C776">
        <v>6.7</v>
      </c>
      <c r="D776">
        <v>20930.783314131098</v>
      </c>
      <c r="E776">
        <v>11.2576128568965</v>
      </c>
      <c r="F776">
        <v>7.6560944853802502</v>
      </c>
      <c r="G776">
        <v>4189.4908550907703</v>
      </c>
      <c r="H776">
        <v>9.6999999999999993</v>
      </c>
      <c r="I776">
        <v>4191.42</v>
      </c>
      <c r="J776">
        <v>6.7899999999999903</v>
      </c>
      <c r="K776">
        <v>0</v>
      </c>
      <c r="L776">
        <v>0.39101048679223599</v>
      </c>
    </row>
    <row r="777" spans="1:12" x14ac:dyDescent="0.2">
      <c r="A777" t="s">
        <v>776</v>
      </c>
      <c r="B777">
        <v>9.6999999999999993</v>
      </c>
      <c r="C777">
        <v>6.7</v>
      </c>
      <c r="D777">
        <v>20938.736633024</v>
      </c>
      <c r="E777">
        <v>11.2589183363873</v>
      </c>
      <c r="F777">
        <v>7.6560944853802502</v>
      </c>
      <c r="G777">
        <v>4189.4892885498102</v>
      </c>
      <c r="H777">
        <v>9.6999999999999993</v>
      </c>
      <c r="I777">
        <v>4191.42</v>
      </c>
      <c r="J777">
        <v>6.7899999999999903</v>
      </c>
      <c r="K777">
        <v>0</v>
      </c>
      <c r="L777">
        <v>0.39101048679223599</v>
      </c>
    </row>
    <row r="778" spans="1:12" x14ac:dyDescent="0.2">
      <c r="A778" t="s">
        <v>777</v>
      </c>
      <c r="B778">
        <v>9.6999999999999993</v>
      </c>
      <c r="C778">
        <v>6.7</v>
      </c>
      <c r="D778">
        <v>20946.829414990199</v>
      </c>
      <c r="E778">
        <v>11.260246605655</v>
      </c>
      <c r="F778">
        <v>7.6560944853802502</v>
      </c>
      <c r="G778">
        <v>4189.4877040731299</v>
      </c>
      <c r="H778">
        <v>9.6999999999999993</v>
      </c>
      <c r="I778">
        <v>4191.42</v>
      </c>
      <c r="J778">
        <v>6.7899999999999903</v>
      </c>
      <c r="K778">
        <v>0</v>
      </c>
      <c r="L778">
        <v>0.39101048679223599</v>
      </c>
    </row>
    <row r="779" spans="1:12" x14ac:dyDescent="0.2">
      <c r="A779" t="s">
        <v>778</v>
      </c>
      <c r="B779">
        <v>9.6999999999999993</v>
      </c>
      <c r="C779">
        <v>6.7</v>
      </c>
      <c r="D779">
        <v>20954.865556390901</v>
      </c>
      <c r="E779">
        <v>11.2615654836325</v>
      </c>
      <c r="F779">
        <v>7.6560944853802502</v>
      </c>
      <c r="G779">
        <v>4189.4861214195598</v>
      </c>
      <c r="H779">
        <v>9.6999999999999993</v>
      </c>
      <c r="I779">
        <v>4191.42</v>
      </c>
      <c r="J779">
        <v>6.7899999999999903</v>
      </c>
      <c r="K779">
        <v>0</v>
      </c>
      <c r="L779">
        <v>0.39101048679223599</v>
      </c>
    </row>
    <row r="780" spans="1:12" x14ac:dyDescent="0.2">
      <c r="A780" t="s">
        <v>779</v>
      </c>
      <c r="B780">
        <v>9.6999999999999993</v>
      </c>
      <c r="C780">
        <v>6.7</v>
      </c>
      <c r="D780">
        <v>20962.8501800214</v>
      </c>
      <c r="E780">
        <v>11.262875809548699</v>
      </c>
      <c r="F780">
        <v>7.6560944853802502</v>
      </c>
      <c r="G780">
        <v>4189.4845490284597</v>
      </c>
      <c r="H780">
        <v>9.6999999999999993</v>
      </c>
      <c r="I780">
        <v>4191.42</v>
      </c>
      <c r="J780">
        <v>6.7899999999999903</v>
      </c>
      <c r="K780">
        <v>0</v>
      </c>
      <c r="L780">
        <v>0.39101048679223599</v>
      </c>
    </row>
    <row r="781" spans="1:12" x14ac:dyDescent="0.2">
      <c r="A781" t="s">
        <v>780</v>
      </c>
      <c r="B781">
        <v>9.6999999999999993</v>
      </c>
      <c r="C781">
        <v>6.7</v>
      </c>
      <c r="D781">
        <v>20970.801377028201</v>
      </c>
      <c r="E781">
        <v>11.2641805573148</v>
      </c>
      <c r="F781">
        <v>7.6560944853802502</v>
      </c>
      <c r="G781">
        <v>4189.4829740246596</v>
      </c>
      <c r="H781">
        <v>9.6999999999999993</v>
      </c>
      <c r="I781">
        <v>4191.42</v>
      </c>
      <c r="J781">
        <v>6.7899999999999903</v>
      </c>
      <c r="K781">
        <v>0</v>
      </c>
      <c r="L781">
        <v>0.39101048679223599</v>
      </c>
    </row>
    <row r="782" spans="1:12" x14ac:dyDescent="0.2">
      <c r="A782" t="s">
        <v>781</v>
      </c>
      <c r="B782">
        <v>9.6999999999999993</v>
      </c>
      <c r="C782">
        <v>6.7</v>
      </c>
      <c r="D782">
        <v>20185.061901792698</v>
      </c>
      <c r="E782">
        <v>11.1644423713583</v>
      </c>
      <c r="F782">
        <v>7.6560944853802502</v>
      </c>
      <c r="G782">
        <v>4189.6026585638401</v>
      </c>
      <c r="H782">
        <v>9.6999999999999993</v>
      </c>
      <c r="I782">
        <v>4191.42</v>
      </c>
      <c r="J782">
        <v>6.7899999999999903</v>
      </c>
      <c r="K782">
        <v>0</v>
      </c>
      <c r="L782">
        <v>0.39101048679223599</v>
      </c>
    </row>
    <row r="783" spans="1:12" x14ac:dyDescent="0.2">
      <c r="A783" t="s">
        <v>782</v>
      </c>
      <c r="B783">
        <v>9.6999999999999993</v>
      </c>
      <c r="C783">
        <v>6.7</v>
      </c>
      <c r="D783">
        <v>19898.1159476742</v>
      </c>
      <c r="E783">
        <v>11.1436155978695</v>
      </c>
      <c r="F783">
        <v>7.6560944853802502</v>
      </c>
      <c r="G783">
        <v>4189.6276612824604</v>
      </c>
      <c r="H783">
        <v>9.6999999999999993</v>
      </c>
      <c r="I783">
        <v>4191.42</v>
      </c>
      <c r="J783">
        <v>6.7899999999999903</v>
      </c>
      <c r="K783">
        <v>0</v>
      </c>
      <c r="L783">
        <v>0.39101048679223599</v>
      </c>
    </row>
    <row r="784" spans="1:12" x14ac:dyDescent="0.2">
      <c r="A784" t="s">
        <v>783</v>
      </c>
      <c r="B784">
        <v>9.6999999999999993</v>
      </c>
      <c r="C784">
        <v>6.7</v>
      </c>
      <c r="D784">
        <v>20139.269429597902</v>
      </c>
      <c r="E784">
        <v>11.1611187000893</v>
      </c>
      <c r="F784">
        <v>7.6560944853802502</v>
      </c>
      <c r="G784">
        <v>4189.60664658514</v>
      </c>
      <c r="H784">
        <v>9.6999999999999993</v>
      </c>
      <c r="I784">
        <v>4191.42</v>
      </c>
      <c r="J784">
        <v>6.7899999999999903</v>
      </c>
      <c r="K784">
        <v>0</v>
      </c>
      <c r="L784">
        <v>0.39101048679223599</v>
      </c>
    </row>
    <row r="785" spans="1:12" x14ac:dyDescent="0.2">
      <c r="A785" t="s">
        <v>784</v>
      </c>
      <c r="B785">
        <v>9.6999999999999993</v>
      </c>
      <c r="C785">
        <v>6.7</v>
      </c>
      <c r="D785">
        <v>20274.382069319301</v>
      </c>
      <c r="E785">
        <v>11.1709253484981</v>
      </c>
      <c r="F785">
        <v>7.6560944853802502</v>
      </c>
      <c r="G785">
        <v>4189.59488958171</v>
      </c>
      <c r="H785">
        <v>9.6999999999999993</v>
      </c>
      <c r="I785">
        <v>4191.42</v>
      </c>
      <c r="J785">
        <v>6.7899999999999903</v>
      </c>
      <c r="K785">
        <v>0</v>
      </c>
      <c r="L785">
        <v>0.39101048679223599</v>
      </c>
    </row>
    <row r="786" spans="1:12" x14ac:dyDescent="0.2">
      <c r="A786" t="s">
        <v>785</v>
      </c>
      <c r="B786">
        <v>9.6999999999999993</v>
      </c>
      <c r="C786">
        <v>6.7</v>
      </c>
      <c r="D786">
        <v>20373.937775845901</v>
      </c>
      <c r="E786">
        <v>11.178151261389299</v>
      </c>
      <c r="F786">
        <v>7.6560944853802502</v>
      </c>
      <c r="G786">
        <v>4189.5862350945699</v>
      </c>
      <c r="H786">
        <v>9.6999999999999993</v>
      </c>
      <c r="I786">
        <v>4191.42</v>
      </c>
      <c r="J786">
        <v>6.7899999999999903</v>
      </c>
      <c r="K786">
        <v>0</v>
      </c>
      <c r="L786">
        <v>0.39101048679223599</v>
      </c>
    </row>
    <row r="787" spans="1:12" x14ac:dyDescent="0.2">
      <c r="A787" t="s">
        <v>786</v>
      </c>
      <c r="B787">
        <v>9.6999999999999993</v>
      </c>
      <c r="C787">
        <v>6.7</v>
      </c>
      <c r="D787">
        <v>20460.9480165188</v>
      </c>
      <c r="E787">
        <v>11.1844666435228</v>
      </c>
      <c r="F787">
        <v>7.6560944853802502</v>
      </c>
      <c r="G787">
        <v>4189.5786293371302</v>
      </c>
      <c r="H787">
        <v>9.6999999999999993</v>
      </c>
      <c r="I787">
        <v>4191.42</v>
      </c>
      <c r="J787">
        <v>6.7899999999999903</v>
      </c>
      <c r="K787">
        <v>0</v>
      </c>
      <c r="L787">
        <v>0.39101048679223599</v>
      </c>
    </row>
    <row r="788" spans="1:12" x14ac:dyDescent="0.2">
      <c r="A788" t="s">
        <v>787</v>
      </c>
      <c r="B788">
        <v>9.6999999999999993</v>
      </c>
      <c r="C788">
        <v>6.7</v>
      </c>
      <c r="D788">
        <v>20522.701032704401</v>
      </c>
      <c r="E788">
        <v>11.190499736663501</v>
      </c>
      <c r="F788">
        <v>7.6560944853802502</v>
      </c>
      <c r="G788">
        <v>4189.5713897136502</v>
      </c>
      <c r="H788">
        <v>9.6999999999999993</v>
      </c>
      <c r="I788">
        <v>4191.42</v>
      </c>
      <c r="J788">
        <v>6.7899999999999903</v>
      </c>
      <c r="K788">
        <v>0</v>
      </c>
      <c r="L788">
        <v>0.39101048679223599</v>
      </c>
    </row>
    <row r="789" spans="1:12" x14ac:dyDescent="0.2">
      <c r="A789" t="s">
        <v>788</v>
      </c>
      <c r="B789">
        <v>9.6999999999999993</v>
      </c>
      <c r="C789">
        <v>6.7</v>
      </c>
      <c r="D789">
        <v>20559.464296255199</v>
      </c>
      <c r="E789">
        <v>11.19655625079</v>
      </c>
      <c r="F789">
        <v>7.6560944853802502</v>
      </c>
      <c r="G789">
        <v>4189.5641324989601</v>
      </c>
      <c r="H789">
        <v>9.6999999999999993</v>
      </c>
      <c r="I789">
        <v>4191.42</v>
      </c>
      <c r="J789">
        <v>6.7899999999999903</v>
      </c>
      <c r="K789">
        <v>0</v>
      </c>
      <c r="L789">
        <v>0.39101048679223599</v>
      </c>
    </row>
    <row r="790" spans="1:12" x14ac:dyDescent="0.2">
      <c r="A790" t="s">
        <v>789</v>
      </c>
      <c r="B790">
        <v>9.6999999999999993</v>
      </c>
      <c r="C790">
        <v>6.7</v>
      </c>
      <c r="D790">
        <v>20596.3520369736</v>
      </c>
      <c r="E790">
        <v>11.2026311912478</v>
      </c>
      <c r="F790">
        <v>7.6560944853802502</v>
      </c>
      <c r="G790">
        <v>4189.5568425704096</v>
      </c>
      <c r="H790">
        <v>9.6999999999999993</v>
      </c>
      <c r="I790">
        <v>4191.42</v>
      </c>
      <c r="J790">
        <v>6.7899999999999903</v>
      </c>
      <c r="K790">
        <v>0</v>
      </c>
      <c r="L790">
        <v>0.39101048679223599</v>
      </c>
    </row>
    <row r="791" spans="1:12" x14ac:dyDescent="0.2">
      <c r="A791" t="s">
        <v>790</v>
      </c>
      <c r="B791">
        <v>9.6999999999999993</v>
      </c>
      <c r="C791">
        <v>6.7</v>
      </c>
      <c r="D791">
        <v>20665.872479007601</v>
      </c>
      <c r="E791">
        <v>11.2140746538605</v>
      </c>
      <c r="F791">
        <v>7.6560944853802502</v>
      </c>
      <c r="G791">
        <v>4189.5431104152804</v>
      </c>
      <c r="H791">
        <v>9.6999999999999993</v>
      </c>
      <c r="I791">
        <v>4191.42</v>
      </c>
      <c r="J791">
        <v>6.7899999999999903</v>
      </c>
      <c r="K791">
        <v>0</v>
      </c>
      <c r="L791">
        <v>0.39101048679223599</v>
      </c>
    </row>
    <row r="792" spans="1:12" x14ac:dyDescent="0.2">
      <c r="A792" t="s">
        <v>791</v>
      </c>
      <c r="B792">
        <v>9.6999999999999993</v>
      </c>
      <c r="C792">
        <v>6.7</v>
      </c>
      <c r="D792">
        <v>20699.326193268102</v>
      </c>
      <c r="E792">
        <v>11.219578694574899</v>
      </c>
      <c r="F792">
        <v>7.6560944853802502</v>
      </c>
      <c r="G792">
        <v>4189.5364953893704</v>
      </c>
      <c r="H792">
        <v>9.6999999999999993</v>
      </c>
      <c r="I792">
        <v>4191.42</v>
      </c>
      <c r="J792">
        <v>6.7899999999999903</v>
      </c>
      <c r="K792">
        <v>0</v>
      </c>
      <c r="L792">
        <v>0.39101048679223599</v>
      </c>
    </row>
    <row r="793" spans="1:12" x14ac:dyDescent="0.2">
      <c r="A793" t="s">
        <v>792</v>
      </c>
      <c r="B793">
        <v>9.6999999999999993</v>
      </c>
      <c r="C793">
        <v>6.7</v>
      </c>
      <c r="D793">
        <v>20739.2467113028</v>
      </c>
      <c r="E793">
        <v>11.2261444567848</v>
      </c>
      <c r="F793">
        <v>7.6560944853802502</v>
      </c>
      <c r="G793">
        <v>4189.5286165740799</v>
      </c>
      <c r="H793">
        <v>9.6999999999999993</v>
      </c>
      <c r="I793">
        <v>4191.42</v>
      </c>
      <c r="J793">
        <v>6.7899999999999903</v>
      </c>
      <c r="K793">
        <v>0</v>
      </c>
      <c r="L793">
        <v>0.39101048679223599</v>
      </c>
    </row>
    <row r="794" spans="1:12" x14ac:dyDescent="0.2">
      <c r="A794" t="s">
        <v>793</v>
      </c>
      <c r="B794">
        <v>9.6999999999999993</v>
      </c>
      <c r="C794">
        <v>6.7</v>
      </c>
      <c r="D794">
        <v>20783.700595844901</v>
      </c>
      <c r="E794">
        <v>11.233452959226399</v>
      </c>
      <c r="F794">
        <v>7.6560944853802502</v>
      </c>
      <c r="G794">
        <v>4189.5198564488401</v>
      </c>
      <c r="H794">
        <v>9.6999999999999993</v>
      </c>
      <c r="I794">
        <v>4191.42</v>
      </c>
      <c r="J794">
        <v>6.7899999999999903</v>
      </c>
      <c r="K794">
        <v>0</v>
      </c>
      <c r="L794">
        <v>0.39101048679223599</v>
      </c>
    </row>
    <row r="795" spans="1:12" x14ac:dyDescent="0.2">
      <c r="A795" t="s">
        <v>794</v>
      </c>
      <c r="B795">
        <v>9.6999999999999993</v>
      </c>
      <c r="C795">
        <v>6.7</v>
      </c>
      <c r="D795">
        <v>20826.6775915545</v>
      </c>
      <c r="E795">
        <v>11.240515794329999</v>
      </c>
      <c r="F795">
        <v>7.6560944853802502</v>
      </c>
      <c r="G795">
        <v>4189.5113711785798</v>
      </c>
      <c r="H795">
        <v>9.6999999999999993</v>
      </c>
      <c r="I795">
        <v>4191.42</v>
      </c>
      <c r="J795">
        <v>6.7899999999999903</v>
      </c>
      <c r="K795">
        <v>0</v>
      </c>
      <c r="L795">
        <v>0.39101048679223599</v>
      </c>
    </row>
    <row r="796" spans="1:12" x14ac:dyDescent="0.2">
      <c r="A796" t="s">
        <v>795</v>
      </c>
      <c r="B796">
        <v>9.6999999999999993</v>
      </c>
      <c r="C796">
        <v>6.7</v>
      </c>
      <c r="D796">
        <v>20869.904221046701</v>
      </c>
      <c r="E796">
        <v>11.247616809656</v>
      </c>
      <c r="F796">
        <v>7.6560944853802502</v>
      </c>
      <c r="G796">
        <v>4189.5028598283297</v>
      </c>
      <c r="H796">
        <v>9.6999999999999993</v>
      </c>
      <c r="I796">
        <v>4191.42</v>
      </c>
      <c r="J796">
        <v>6.7899999999999903</v>
      </c>
      <c r="K796">
        <v>0</v>
      </c>
      <c r="L796">
        <v>0.39101048679223599</v>
      </c>
    </row>
    <row r="797" spans="1:12" x14ac:dyDescent="0.2">
      <c r="A797" t="s">
        <v>796</v>
      </c>
      <c r="B797">
        <v>9.6999999999999993</v>
      </c>
      <c r="C797">
        <v>6.7</v>
      </c>
      <c r="D797">
        <v>20935.6373297916</v>
      </c>
      <c r="E797">
        <v>11.2584096197651</v>
      </c>
      <c r="F797">
        <v>7.6560944853802502</v>
      </c>
      <c r="G797">
        <v>4189.4898988425202</v>
      </c>
      <c r="H797">
        <v>9.6999999999999993</v>
      </c>
      <c r="I797">
        <v>4191.42</v>
      </c>
      <c r="J797">
        <v>6.7899999999999903</v>
      </c>
      <c r="K797">
        <v>0</v>
      </c>
      <c r="L797">
        <v>0.39101048679223599</v>
      </c>
    </row>
    <row r="798" spans="1:12" x14ac:dyDescent="0.2">
      <c r="A798" t="s">
        <v>797</v>
      </c>
      <c r="B798">
        <v>9.6999999999999993</v>
      </c>
      <c r="C798">
        <v>6.7</v>
      </c>
      <c r="D798">
        <v>21022.699666302899</v>
      </c>
      <c r="E798">
        <v>11.2726944044205</v>
      </c>
      <c r="F798">
        <v>7.6560944853802502</v>
      </c>
      <c r="G798">
        <v>4189.4727572996399</v>
      </c>
      <c r="H798">
        <v>9.6999999999999993</v>
      </c>
      <c r="I798">
        <v>4191.42</v>
      </c>
      <c r="J798">
        <v>6.7899999999999903</v>
      </c>
      <c r="K798">
        <v>0</v>
      </c>
      <c r="L798">
        <v>0.39101048679223599</v>
      </c>
    </row>
    <row r="799" spans="1:12" x14ac:dyDescent="0.2">
      <c r="A799" t="s">
        <v>798</v>
      </c>
      <c r="B799">
        <v>9.6999999999999993</v>
      </c>
      <c r="C799">
        <v>6.7</v>
      </c>
      <c r="D799">
        <v>21069.560285837699</v>
      </c>
      <c r="E799">
        <v>11.2803783147716</v>
      </c>
      <c r="F799">
        <v>7.6560944853802502</v>
      </c>
      <c r="G799">
        <v>4189.4635601147802</v>
      </c>
      <c r="H799">
        <v>9.6999999999999993</v>
      </c>
      <c r="I799">
        <v>4191.42</v>
      </c>
      <c r="J799">
        <v>6.7899999999999903</v>
      </c>
      <c r="K799">
        <v>0</v>
      </c>
      <c r="L799">
        <v>0.39101048679223599</v>
      </c>
    </row>
    <row r="800" spans="1:12" x14ac:dyDescent="0.2">
      <c r="A800" t="s">
        <v>799</v>
      </c>
      <c r="B800">
        <v>9.6999999999999993</v>
      </c>
      <c r="C800">
        <v>6.7</v>
      </c>
      <c r="D800">
        <v>21120.211901447401</v>
      </c>
      <c r="E800">
        <v>11.2886801320885</v>
      </c>
      <c r="F800">
        <v>7.6560944853802502</v>
      </c>
      <c r="G800">
        <v>4189.45357467349</v>
      </c>
      <c r="H800">
        <v>9.6999999999999993</v>
      </c>
      <c r="I800">
        <v>4191.42</v>
      </c>
      <c r="J800">
        <v>6.7899999999999903</v>
      </c>
      <c r="K800">
        <v>0</v>
      </c>
      <c r="L800">
        <v>0.39101048679223599</v>
      </c>
    </row>
    <row r="801" spans="1:12" x14ac:dyDescent="0.2">
      <c r="A801" t="s">
        <v>800</v>
      </c>
      <c r="B801">
        <v>9.6999999999999993</v>
      </c>
      <c r="C801">
        <v>6.7</v>
      </c>
      <c r="D801">
        <v>21179.679092211602</v>
      </c>
      <c r="E801">
        <v>11.298421869940899</v>
      </c>
      <c r="F801">
        <v>7.6560944853802502</v>
      </c>
      <c r="G801">
        <v>4189.4418847260804</v>
      </c>
      <c r="H801">
        <v>9.6999999999999993</v>
      </c>
      <c r="I801">
        <v>4191.42</v>
      </c>
      <c r="J801">
        <v>6.7899999999999903</v>
      </c>
      <c r="K801">
        <v>0</v>
      </c>
      <c r="L801">
        <v>0.39101048679223599</v>
      </c>
    </row>
    <row r="802" spans="1:12" x14ac:dyDescent="0.2">
      <c r="A802" t="s">
        <v>801</v>
      </c>
      <c r="B802">
        <v>9.6999999999999993</v>
      </c>
      <c r="C802">
        <v>6.7</v>
      </c>
      <c r="D802">
        <v>21236.2350398788</v>
      </c>
      <c r="E802">
        <v>11.3076817493122</v>
      </c>
      <c r="F802">
        <v>7.6560944853802502</v>
      </c>
      <c r="G802">
        <v>4189.4307730038699</v>
      </c>
      <c r="H802">
        <v>9.6999999999999993</v>
      </c>
      <c r="I802">
        <v>4191.42</v>
      </c>
      <c r="J802">
        <v>6.7899999999999903</v>
      </c>
      <c r="K802">
        <v>0</v>
      </c>
      <c r="L802">
        <v>0.39101048679223599</v>
      </c>
    </row>
    <row r="803" spans="1:12" x14ac:dyDescent="0.2">
      <c r="A803" t="s">
        <v>802</v>
      </c>
      <c r="B803">
        <v>9.6999999999999993</v>
      </c>
      <c r="C803">
        <v>6.7</v>
      </c>
      <c r="D803">
        <v>21292.531358923799</v>
      </c>
      <c r="E803">
        <v>11.3168943340733</v>
      </c>
      <c r="F803">
        <v>7.6560944853802502</v>
      </c>
      <c r="G803">
        <v>4189.4197267990303</v>
      </c>
      <c r="H803">
        <v>9.6999999999999993</v>
      </c>
      <c r="I803">
        <v>4191.42</v>
      </c>
      <c r="J803">
        <v>6.7899999999999903</v>
      </c>
      <c r="K803">
        <v>0</v>
      </c>
      <c r="L803">
        <v>0.39101048679223599</v>
      </c>
    </row>
    <row r="804" spans="1:12" x14ac:dyDescent="0.2">
      <c r="A804" t="s">
        <v>803</v>
      </c>
      <c r="B804">
        <v>9.6999999999999993</v>
      </c>
      <c r="C804">
        <v>6.7</v>
      </c>
      <c r="D804">
        <v>21349.080425913999</v>
      </c>
      <c r="E804">
        <v>11.326143490460501</v>
      </c>
      <c r="F804">
        <v>7.6560944853802502</v>
      </c>
      <c r="G804">
        <v>4189.4086191775305</v>
      </c>
      <c r="H804">
        <v>9.6999999999999993</v>
      </c>
      <c r="I804">
        <v>4191.42</v>
      </c>
      <c r="J804">
        <v>6.7899999999999903</v>
      </c>
      <c r="K804">
        <v>0</v>
      </c>
      <c r="L804">
        <v>0.39101048679223599</v>
      </c>
    </row>
    <row r="805" spans="1:12" x14ac:dyDescent="0.2">
      <c r="A805" t="s">
        <v>804</v>
      </c>
      <c r="B805">
        <v>9.6999999999999993</v>
      </c>
      <c r="C805">
        <v>6.7</v>
      </c>
      <c r="D805">
        <v>21405.802088724799</v>
      </c>
      <c r="E805">
        <v>11.335416048720001</v>
      </c>
      <c r="F805">
        <v>7.6560944853802502</v>
      </c>
      <c r="G805">
        <v>4189.3975007414601</v>
      </c>
      <c r="H805">
        <v>9.6999999999999993</v>
      </c>
      <c r="I805">
        <v>4191.42</v>
      </c>
      <c r="J805">
        <v>6.7899999999999903</v>
      </c>
      <c r="K805">
        <v>0</v>
      </c>
      <c r="L805">
        <v>0.39101048679223599</v>
      </c>
    </row>
    <row r="806" spans="1:12" x14ac:dyDescent="0.2">
      <c r="A806" t="s">
        <v>805</v>
      </c>
      <c r="B806">
        <v>9.6999999999999993</v>
      </c>
      <c r="C806">
        <v>6.7</v>
      </c>
      <c r="D806">
        <v>21462.685719235</v>
      </c>
      <c r="E806">
        <v>11.344710249692501</v>
      </c>
      <c r="F806">
        <v>7.6560944853802502</v>
      </c>
      <c r="G806">
        <v>4189.3863393275997</v>
      </c>
      <c r="H806">
        <v>9.6999999999999993</v>
      </c>
      <c r="I806">
        <v>4191.42</v>
      </c>
      <c r="J806">
        <v>6.7899999999999903</v>
      </c>
      <c r="K806">
        <v>0</v>
      </c>
      <c r="L806">
        <v>0.39101048679223599</v>
      </c>
    </row>
    <row r="807" spans="1:12" x14ac:dyDescent="0.2">
      <c r="A807" t="s">
        <v>806</v>
      </c>
      <c r="B807">
        <v>9.6999999999999993</v>
      </c>
      <c r="C807">
        <v>6.7</v>
      </c>
      <c r="D807">
        <v>21520.0639956097</v>
      </c>
      <c r="E807">
        <v>11.354080363247199</v>
      </c>
      <c r="F807">
        <v>7.6560944853802502</v>
      </c>
      <c r="G807">
        <v>4189.3750953218196</v>
      </c>
      <c r="H807">
        <v>9.6999999999999993</v>
      </c>
      <c r="I807">
        <v>4191.42</v>
      </c>
      <c r="J807">
        <v>6.7899999999999903</v>
      </c>
      <c r="K807">
        <v>0</v>
      </c>
      <c r="L807">
        <v>0.39101048679223599</v>
      </c>
    </row>
    <row r="808" spans="1:12" x14ac:dyDescent="0.2">
      <c r="A808" t="s">
        <v>807</v>
      </c>
      <c r="B808">
        <v>9.6999999999999993</v>
      </c>
      <c r="C808">
        <v>6.7</v>
      </c>
      <c r="D808">
        <v>21577.755047612602</v>
      </c>
      <c r="E808">
        <v>11.363496596568201</v>
      </c>
      <c r="F808">
        <v>7.6560944853802502</v>
      </c>
      <c r="G808">
        <v>4189.36379597217</v>
      </c>
      <c r="H808">
        <v>9.6999999999999993</v>
      </c>
      <c r="I808">
        <v>4191.42</v>
      </c>
      <c r="J808">
        <v>6.7899999999999903</v>
      </c>
      <c r="K808">
        <v>0</v>
      </c>
      <c r="L808">
        <v>0.39101048679223599</v>
      </c>
    </row>
    <row r="809" spans="1:12" x14ac:dyDescent="0.2">
      <c r="A809" t="s">
        <v>808</v>
      </c>
      <c r="B809">
        <v>9.6999999999999993</v>
      </c>
      <c r="C809">
        <v>6.7</v>
      </c>
      <c r="D809">
        <v>21635.5946711301</v>
      </c>
      <c r="E809">
        <v>11.3729320969355</v>
      </c>
      <c r="F809">
        <v>7.6560944853802502</v>
      </c>
      <c r="G809">
        <v>4189.3524735015899</v>
      </c>
      <c r="H809">
        <v>9.6999999999999993</v>
      </c>
      <c r="I809">
        <v>4191.42</v>
      </c>
      <c r="J809">
        <v>6.7899999999999903</v>
      </c>
      <c r="K809">
        <v>0</v>
      </c>
      <c r="L809">
        <v>0.39101048679223599</v>
      </c>
    </row>
    <row r="810" spans="1:12" x14ac:dyDescent="0.2">
      <c r="A810" t="s">
        <v>809</v>
      </c>
      <c r="B810">
        <v>9.6999999999999993</v>
      </c>
      <c r="C810">
        <v>6.7</v>
      </c>
      <c r="D810">
        <v>21693.5620189166</v>
      </c>
      <c r="E810">
        <v>11.3823834326033</v>
      </c>
      <c r="F810">
        <v>7.6560944853802502</v>
      </c>
      <c r="G810">
        <v>4189.3411398808003</v>
      </c>
      <c r="H810">
        <v>9.6999999999999993</v>
      </c>
      <c r="I810">
        <v>4191.42</v>
      </c>
      <c r="J810">
        <v>6.7899999999999903</v>
      </c>
      <c r="K810">
        <v>0</v>
      </c>
      <c r="L810">
        <v>0.39101048679223599</v>
      </c>
    </row>
    <row r="811" spans="1:12" x14ac:dyDescent="0.2">
      <c r="A811" t="s">
        <v>810</v>
      </c>
      <c r="B811">
        <v>9.6999999999999993</v>
      </c>
      <c r="C811">
        <v>6.7</v>
      </c>
      <c r="D811">
        <v>21751.745805380899</v>
      </c>
      <c r="E811">
        <v>11.391865041043101</v>
      </c>
      <c r="F811">
        <v>7.6560944853802502</v>
      </c>
      <c r="G811">
        <v>4189.3297542267801</v>
      </c>
      <c r="H811">
        <v>9.6999999999999993</v>
      </c>
      <c r="I811">
        <v>4191.42</v>
      </c>
      <c r="J811">
        <v>6.7899999999999903</v>
      </c>
      <c r="K811">
        <v>0</v>
      </c>
      <c r="L811">
        <v>0.39101048679223599</v>
      </c>
    </row>
    <row r="812" spans="1:12" x14ac:dyDescent="0.2">
      <c r="A812" t="s">
        <v>811</v>
      </c>
      <c r="B812">
        <v>9.6999999999999993</v>
      </c>
      <c r="C812">
        <v>6.7</v>
      </c>
      <c r="D812">
        <v>21793.666209248298</v>
      </c>
      <c r="E812">
        <v>11.3986932579118</v>
      </c>
      <c r="F812">
        <v>7.6560944853802502</v>
      </c>
      <c r="G812">
        <v>4189.3215604644802</v>
      </c>
      <c r="H812">
        <v>9.6999999999999993</v>
      </c>
      <c r="I812">
        <v>4191.42</v>
      </c>
      <c r="J812">
        <v>6.7899999999999903</v>
      </c>
      <c r="K812">
        <v>0</v>
      </c>
      <c r="L812">
        <v>0.39101048679223599</v>
      </c>
    </row>
    <row r="813" spans="1:12" x14ac:dyDescent="0.2">
      <c r="A813" t="s">
        <v>812</v>
      </c>
      <c r="B813">
        <v>9.6999999999999993</v>
      </c>
      <c r="C813">
        <v>6.7</v>
      </c>
      <c r="D813">
        <v>21831.107783538799</v>
      </c>
      <c r="E813">
        <v>11.404789741699201</v>
      </c>
      <c r="F813">
        <v>7.6560944853802502</v>
      </c>
      <c r="G813">
        <v>4189.3142328152799</v>
      </c>
      <c r="H813">
        <v>9.6999999999999993</v>
      </c>
      <c r="I813">
        <v>4191.42</v>
      </c>
      <c r="J813">
        <v>6.7899999999999903</v>
      </c>
      <c r="K813">
        <v>0</v>
      </c>
      <c r="L813">
        <v>0.39101048679223599</v>
      </c>
    </row>
    <row r="814" spans="1:12" x14ac:dyDescent="0.2">
      <c r="A814" t="s">
        <v>813</v>
      </c>
      <c r="B814">
        <v>9.6999999999999993</v>
      </c>
      <c r="C814">
        <v>6.7</v>
      </c>
      <c r="D814">
        <v>21873.2604664354</v>
      </c>
      <c r="E814">
        <v>11.411650815596699</v>
      </c>
      <c r="F814">
        <v>7.6560944853802502</v>
      </c>
      <c r="G814">
        <v>4189.3060339480699</v>
      </c>
      <c r="H814">
        <v>9.6999999999999993</v>
      </c>
      <c r="I814">
        <v>4191.42</v>
      </c>
      <c r="J814">
        <v>6.7899999999999903</v>
      </c>
      <c r="K814">
        <v>0</v>
      </c>
      <c r="L814">
        <v>0.39101048679223599</v>
      </c>
    </row>
    <row r="815" spans="1:12" x14ac:dyDescent="0.2">
      <c r="A815" t="s">
        <v>814</v>
      </c>
      <c r="B815">
        <v>9.6999999999999993</v>
      </c>
      <c r="C815">
        <v>6.7</v>
      </c>
      <c r="D815">
        <v>21917.817092667799</v>
      </c>
      <c r="E815">
        <v>11.418900330488199</v>
      </c>
      <c r="F815">
        <v>7.6560944853802502</v>
      </c>
      <c r="G815">
        <v>4189.2973336986697</v>
      </c>
      <c r="H815">
        <v>9.6999999999999993</v>
      </c>
      <c r="I815">
        <v>4191.42</v>
      </c>
      <c r="J815">
        <v>6.7899999999999903</v>
      </c>
      <c r="K815">
        <v>0</v>
      </c>
      <c r="L815">
        <v>0.39101048679223599</v>
      </c>
    </row>
    <row r="816" spans="1:12" x14ac:dyDescent="0.2">
      <c r="A816" t="s">
        <v>815</v>
      </c>
      <c r="B816">
        <v>9.6999999999999993</v>
      </c>
      <c r="C816">
        <v>6.7</v>
      </c>
      <c r="D816">
        <v>21959.257601443602</v>
      </c>
      <c r="E816">
        <v>11.425640218420501</v>
      </c>
      <c r="F816">
        <v>7.6560944853802502</v>
      </c>
      <c r="G816">
        <v>4189.2892244722198</v>
      </c>
      <c r="H816">
        <v>9.6999999999999993</v>
      </c>
      <c r="I816">
        <v>4191.42</v>
      </c>
      <c r="J816">
        <v>6.7899999999999903</v>
      </c>
      <c r="K816">
        <v>0</v>
      </c>
      <c r="L816">
        <v>0.39101048679223599</v>
      </c>
    </row>
    <row r="817" spans="1:12" x14ac:dyDescent="0.2">
      <c r="A817" t="s">
        <v>816</v>
      </c>
      <c r="B817">
        <v>9.6999999999999993</v>
      </c>
      <c r="C817">
        <v>6.7</v>
      </c>
      <c r="D817">
        <v>21997.862345788501</v>
      </c>
      <c r="E817">
        <v>11.4319166160519</v>
      </c>
      <c r="F817">
        <v>7.6560944853802502</v>
      </c>
      <c r="G817">
        <v>4189.2816761613904</v>
      </c>
      <c r="H817">
        <v>9.6999999999999993</v>
      </c>
      <c r="I817">
        <v>4191.42</v>
      </c>
      <c r="J817">
        <v>6.7899999999999903</v>
      </c>
      <c r="K817">
        <v>0</v>
      </c>
      <c r="L817">
        <v>0.39101048679223599</v>
      </c>
    </row>
    <row r="818" spans="1:12" x14ac:dyDescent="0.2">
      <c r="A818" t="s">
        <v>817</v>
      </c>
      <c r="B818">
        <v>9.6999999999999993</v>
      </c>
      <c r="C818">
        <v>6.7</v>
      </c>
      <c r="D818">
        <v>22035.522885410301</v>
      </c>
      <c r="E818">
        <v>11.4380373616165</v>
      </c>
      <c r="F818">
        <v>7.6560944853802502</v>
      </c>
      <c r="G818">
        <v>4189.2743762856098</v>
      </c>
      <c r="H818">
        <v>9.6999999999999993</v>
      </c>
      <c r="I818">
        <v>4191.42</v>
      </c>
      <c r="J818">
        <v>6.7899999999999903</v>
      </c>
      <c r="K818">
        <v>0</v>
      </c>
      <c r="L818">
        <v>0.39101048679223599</v>
      </c>
    </row>
    <row r="819" spans="1:12" x14ac:dyDescent="0.2">
      <c r="A819" t="s">
        <v>818</v>
      </c>
      <c r="B819">
        <v>9.6999999999999993</v>
      </c>
      <c r="C819">
        <v>6.7</v>
      </c>
      <c r="D819">
        <v>22072.074619447601</v>
      </c>
      <c r="E819">
        <v>11.443975932088399</v>
      </c>
      <c r="F819">
        <v>7.6560944853802502</v>
      </c>
      <c r="G819">
        <v>4189.2672218560201</v>
      </c>
      <c r="H819">
        <v>9.6999999999999993</v>
      </c>
      <c r="I819">
        <v>4191.42</v>
      </c>
      <c r="J819">
        <v>6.7899999999999903</v>
      </c>
      <c r="K819">
        <v>0</v>
      </c>
      <c r="L819">
        <v>0.39101048679223599</v>
      </c>
    </row>
    <row r="820" spans="1:12" x14ac:dyDescent="0.2">
      <c r="A820" t="s">
        <v>819</v>
      </c>
      <c r="B820">
        <v>9.6999999999999993</v>
      </c>
      <c r="C820">
        <v>6.7</v>
      </c>
      <c r="D820">
        <v>22108.0448850473</v>
      </c>
      <c r="E820">
        <v>11.4498181009163</v>
      </c>
      <c r="F820">
        <v>7.6560944853802502</v>
      </c>
      <c r="G820">
        <v>4189.2602113285102</v>
      </c>
      <c r="H820">
        <v>9.6999999999999993</v>
      </c>
      <c r="I820">
        <v>4191.42</v>
      </c>
      <c r="J820">
        <v>6.7899999999999903</v>
      </c>
      <c r="K820">
        <v>0</v>
      </c>
      <c r="L820">
        <v>0.39101048679223599</v>
      </c>
    </row>
    <row r="821" spans="1:12" x14ac:dyDescent="0.2">
      <c r="A821" t="s">
        <v>820</v>
      </c>
      <c r="B821">
        <v>9.6999999999999993</v>
      </c>
      <c r="C821">
        <v>6.7</v>
      </c>
      <c r="D821">
        <v>22143.901479986798</v>
      </c>
      <c r="E821">
        <v>11.455639912477301</v>
      </c>
      <c r="F821">
        <v>7.6560944853802502</v>
      </c>
      <c r="G821">
        <v>4189.2532318148697</v>
      </c>
      <c r="H821">
        <v>9.6999999999999993</v>
      </c>
      <c r="I821">
        <v>4191.42</v>
      </c>
      <c r="J821">
        <v>6.7899999999999903</v>
      </c>
      <c r="K821">
        <v>0</v>
      </c>
      <c r="L821">
        <v>0.39101048679223599</v>
      </c>
    </row>
    <row r="822" spans="1:12" x14ac:dyDescent="0.2">
      <c r="A822" t="s">
        <v>821</v>
      </c>
      <c r="B822">
        <v>9.6999999999999993</v>
      </c>
      <c r="C822">
        <v>6.7</v>
      </c>
      <c r="D822">
        <v>22179.649768176099</v>
      </c>
      <c r="E822">
        <v>11.461442266136</v>
      </c>
      <c r="F822">
        <v>7.6560944853802502</v>
      </c>
      <c r="G822">
        <v>4189.2462606250701</v>
      </c>
      <c r="H822">
        <v>9.6999999999999993</v>
      </c>
      <c r="I822">
        <v>4191.42</v>
      </c>
      <c r="J822">
        <v>6.7899999999999903</v>
      </c>
      <c r="K822">
        <v>0</v>
      </c>
      <c r="L822">
        <v>0.39101048679223599</v>
      </c>
    </row>
    <row r="823" spans="1:12" x14ac:dyDescent="0.2">
      <c r="A823" t="s">
        <v>822</v>
      </c>
      <c r="B823">
        <v>9.6999999999999993</v>
      </c>
      <c r="C823">
        <v>6.7</v>
      </c>
      <c r="D823">
        <v>22215.266027990499</v>
      </c>
      <c r="E823">
        <v>11.4672213141017</v>
      </c>
      <c r="F823">
        <v>7.6560944853802502</v>
      </c>
      <c r="G823">
        <v>4189.2393457575099</v>
      </c>
      <c r="H823">
        <v>9.6999999999999993</v>
      </c>
      <c r="I823">
        <v>4191.42</v>
      </c>
      <c r="J823">
        <v>6.7899999999999903</v>
      </c>
      <c r="K823">
        <v>0</v>
      </c>
      <c r="L823">
        <v>0.39101048679223599</v>
      </c>
    </row>
    <row r="824" spans="1:12" x14ac:dyDescent="0.2">
      <c r="A824" t="s">
        <v>823</v>
      </c>
      <c r="B824">
        <v>9.6999999999999993</v>
      </c>
      <c r="C824">
        <v>6.7</v>
      </c>
      <c r="D824">
        <v>22250.761789803699</v>
      </c>
      <c r="E824">
        <v>11.4729789768486</v>
      </c>
      <c r="F824">
        <v>7.6560944853802502</v>
      </c>
      <c r="G824">
        <v>4189.2324185696598</v>
      </c>
      <c r="H824">
        <v>9.6999999999999993</v>
      </c>
      <c r="I824">
        <v>4191.42</v>
      </c>
      <c r="J824">
        <v>6.7899999999999903</v>
      </c>
      <c r="K824">
        <v>0</v>
      </c>
      <c r="L824">
        <v>0.39101048679223599</v>
      </c>
    </row>
    <row r="825" spans="1:12" x14ac:dyDescent="0.2">
      <c r="A825" t="s">
        <v>824</v>
      </c>
      <c r="B825">
        <v>9.6999999999999993</v>
      </c>
      <c r="C825">
        <v>6.7</v>
      </c>
      <c r="D825">
        <v>22285.573018340299</v>
      </c>
      <c r="E825">
        <v>11.478623804555699</v>
      </c>
      <c r="F825">
        <v>7.6560944853802502</v>
      </c>
      <c r="G825">
        <v>4189.2256448468297</v>
      </c>
      <c r="H825">
        <v>9.6999999999999993</v>
      </c>
      <c r="I825">
        <v>4191.42</v>
      </c>
      <c r="J825">
        <v>6.7899999999999903</v>
      </c>
      <c r="K825">
        <v>0</v>
      </c>
      <c r="L825">
        <v>0.39101048679223599</v>
      </c>
    </row>
    <row r="826" spans="1:12" x14ac:dyDescent="0.2">
      <c r="A826" t="s">
        <v>825</v>
      </c>
      <c r="B826">
        <v>9.6999999999999993</v>
      </c>
      <c r="C826">
        <v>6.7</v>
      </c>
      <c r="D826">
        <v>22320.008473391601</v>
      </c>
      <c r="E826">
        <v>11.484205956000499</v>
      </c>
      <c r="F826">
        <v>7.6560944853802502</v>
      </c>
      <c r="G826">
        <v>4189.2189436634299</v>
      </c>
      <c r="H826">
        <v>9.6999999999999993</v>
      </c>
      <c r="I826">
        <v>4191.42</v>
      </c>
      <c r="J826">
        <v>6.7899999999999903</v>
      </c>
      <c r="K826">
        <v>0</v>
      </c>
      <c r="L826">
        <v>0.39101048679223599</v>
      </c>
    </row>
    <row r="827" spans="1:12" x14ac:dyDescent="0.2">
      <c r="A827" t="s">
        <v>826</v>
      </c>
      <c r="B827">
        <v>9.6999999999999993</v>
      </c>
      <c r="C827">
        <v>6.7</v>
      </c>
      <c r="D827">
        <v>22354.354379161901</v>
      </c>
      <c r="E827">
        <v>11.4897718566704</v>
      </c>
      <c r="F827">
        <v>7.6560944853802502</v>
      </c>
      <c r="G827">
        <v>4189.2122820049999</v>
      </c>
      <c r="H827">
        <v>9.6999999999999993</v>
      </c>
      <c r="I827">
        <v>4191.42</v>
      </c>
      <c r="J827">
        <v>6.7899999999999903</v>
      </c>
      <c r="K827">
        <v>0</v>
      </c>
      <c r="L827">
        <v>0.39101048679223599</v>
      </c>
    </row>
    <row r="828" spans="1:12" x14ac:dyDescent="0.2">
      <c r="A828" t="s">
        <v>827</v>
      </c>
      <c r="B828">
        <v>9.6999999999999993</v>
      </c>
      <c r="C828">
        <v>6.7</v>
      </c>
      <c r="D828">
        <v>22388.609846354499</v>
      </c>
      <c r="E828">
        <v>11.495321399852701</v>
      </c>
      <c r="F828">
        <v>7.6560944853802502</v>
      </c>
      <c r="G828">
        <v>4189.2056079382601</v>
      </c>
      <c r="H828">
        <v>9.6999999999999993</v>
      </c>
      <c r="I828">
        <v>4191.42</v>
      </c>
      <c r="J828">
        <v>6.7899999999999903</v>
      </c>
      <c r="K828">
        <v>0</v>
      </c>
      <c r="L828">
        <v>0.39101048679223599</v>
      </c>
    </row>
    <row r="829" spans="1:12" x14ac:dyDescent="0.2">
      <c r="A829" t="s">
        <v>828</v>
      </c>
      <c r="B829">
        <v>9.6999999999999993</v>
      </c>
      <c r="C829">
        <v>6.7</v>
      </c>
      <c r="D829">
        <v>22422.770071812902</v>
      </c>
      <c r="E829">
        <v>11.5008538002532</v>
      </c>
      <c r="F829">
        <v>7.6560944853802502</v>
      </c>
      <c r="G829">
        <v>4189.19897543963</v>
      </c>
      <c r="H829">
        <v>9.6999999999999993</v>
      </c>
      <c r="I829">
        <v>4191.42</v>
      </c>
      <c r="J829">
        <v>6.7899999999999903</v>
      </c>
      <c r="K829">
        <v>0</v>
      </c>
      <c r="L829">
        <v>0.39101048679223599</v>
      </c>
    </row>
    <row r="830" spans="1:12" x14ac:dyDescent="0.2">
      <c r="A830" t="s">
        <v>829</v>
      </c>
      <c r="B830">
        <v>9.6999999999999993</v>
      </c>
      <c r="C830">
        <v>6.7</v>
      </c>
      <c r="D830">
        <v>22456.7270040037</v>
      </c>
      <c r="E830">
        <v>11.5063515967162</v>
      </c>
      <c r="F830">
        <v>7.6560944853802502</v>
      </c>
      <c r="G830">
        <v>4189.1923718360704</v>
      </c>
      <c r="H830">
        <v>9.6999999999999993</v>
      </c>
      <c r="I830">
        <v>4191.42</v>
      </c>
      <c r="J830">
        <v>6.7899999999999903</v>
      </c>
      <c r="K830">
        <v>0</v>
      </c>
      <c r="L830">
        <v>0.39101048679223599</v>
      </c>
    </row>
    <row r="831" spans="1:12" x14ac:dyDescent="0.2">
      <c r="A831" t="s">
        <v>830</v>
      </c>
      <c r="B831">
        <v>9.6999999999999993</v>
      </c>
      <c r="C831">
        <v>6.7</v>
      </c>
      <c r="D831">
        <v>22490.262192278598</v>
      </c>
      <c r="E831">
        <v>11.5117794579988</v>
      </c>
      <c r="F831">
        <v>7.6560944853802502</v>
      </c>
      <c r="G831">
        <v>4189.1858646503297</v>
      </c>
      <c r="H831">
        <v>9.6999999999999993</v>
      </c>
      <c r="I831">
        <v>4191.42</v>
      </c>
      <c r="J831">
        <v>6.7899999999999903</v>
      </c>
      <c r="K831">
        <v>0</v>
      </c>
      <c r="L831">
        <v>0.39101048679223599</v>
      </c>
    </row>
    <row r="832" spans="1:12" x14ac:dyDescent="0.2">
      <c r="A832" t="s">
        <v>831</v>
      </c>
      <c r="B832">
        <v>9.6999999999999993</v>
      </c>
      <c r="C832">
        <v>6.7</v>
      </c>
      <c r="D832">
        <v>22523.490783192399</v>
      </c>
      <c r="E832">
        <v>11.5171560868482</v>
      </c>
      <c r="F832">
        <v>7.6560944853802502</v>
      </c>
      <c r="G832">
        <v>4189.1794065780196</v>
      </c>
      <c r="H832">
        <v>9.6999999999999993</v>
      </c>
      <c r="I832">
        <v>4191.42</v>
      </c>
      <c r="J832">
        <v>6.7899999999999903</v>
      </c>
      <c r="K832">
        <v>0</v>
      </c>
      <c r="L832">
        <v>0.39101048679223599</v>
      </c>
    </row>
    <row r="833" spans="1:12" x14ac:dyDescent="0.2">
      <c r="A833" t="s">
        <v>832</v>
      </c>
      <c r="B833">
        <v>9.6999999999999993</v>
      </c>
      <c r="C833">
        <v>6.7</v>
      </c>
      <c r="D833">
        <v>22556.6551995431</v>
      </c>
      <c r="E833">
        <v>11.522520726759099</v>
      </c>
      <c r="F833">
        <v>7.6560944853802502</v>
      </c>
      <c r="G833">
        <v>4189.1729751278199</v>
      </c>
      <c r="H833">
        <v>9.6999999999999993</v>
      </c>
      <c r="I833">
        <v>4191.42</v>
      </c>
      <c r="J833">
        <v>6.7899999999999903</v>
      </c>
      <c r="K833">
        <v>0</v>
      </c>
      <c r="L833">
        <v>0.39101048679223599</v>
      </c>
    </row>
    <row r="834" spans="1:12" x14ac:dyDescent="0.2">
      <c r="A834" t="s">
        <v>833</v>
      </c>
      <c r="B834">
        <v>9.6999999999999993</v>
      </c>
      <c r="C834">
        <v>6.7</v>
      </c>
      <c r="D834">
        <v>22589.721557592398</v>
      </c>
      <c r="E834">
        <v>11.527867920470401</v>
      </c>
      <c r="F834">
        <v>7.6560944853802502</v>
      </c>
      <c r="G834">
        <v>4189.1665525051103</v>
      </c>
      <c r="H834">
        <v>9.6999999999999993</v>
      </c>
      <c r="I834">
        <v>4191.42</v>
      </c>
      <c r="J834">
        <v>6.7899999999999903</v>
      </c>
      <c r="K834">
        <v>0</v>
      </c>
      <c r="L834">
        <v>0.39101048679223599</v>
      </c>
    </row>
    <row r="835" spans="1:12" x14ac:dyDescent="0.2">
      <c r="A835" t="s">
        <v>834</v>
      </c>
      <c r="B835">
        <v>9.6999999999999993</v>
      </c>
      <c r="C835">
        <v>6.7</v>
      </c>
      <c r="D835">
        <v>22622.716917632799</v>
      </c>
      <c r="E835">
        <v>11.5332020470257</v>
      </c>
      <c r="F835">
        <v>7.6560944853802502</v>
      </c>
      <c r="G835">
        <v>4189.1601575434997</v>
      </c>
      <c r="H835">
        <v>9.6999999999999993</v>
      </c>
      <c r="I835">
        <v>4191.42</v>
      </c>
      <c r="J835">
        <v>6.7899999999999903</v>
      </c>
      <c r="K835">
        <v>0</v>
      </c>
      <c r="L835">
        <v>0.39101048679223599</v>
      </c>
    </row>
    <row r="836" spans="1:12" x14ac:dyDescent="0.2">
      <c r="A836" t="s">
        <v>835</v>
      </c>
      <c r="B836">
        <v>9.6999999999999993</v>
      </c>
      <c r="C836">
        <v>6.7</v>
      </c>
      <c r="D836">
        <v>22655.6058009722</v>
      </c>
      <c r="E836">
        <v>11.538517395397299</v>
      </c>
      <c r="F836">
        <v>7.6560944853802502</v>
      </c>
      <c r="G836">
        <v>4189.1537732605502</v>
      </c>
      <c r="H836">
        <v>9.6999999999999993</v>
      </c>
      <c r="I836">
        <v>4191.42</v>
      </c>
      <c r="J836">
        <v>6.7899999999999903</v>
      </c>
      <c r="K836">
        <v>0</v>
      </c>
      <c r="L836">
        <v>0.39101048679223599</v>
      </c>
    </row>
    <row r="837" spans="1:12" x14ac:dyDescent="0.2">
      <c r="A837" t="s">
        <v>836</v>
      </c>
      <c r="B837">
        <v>9.6999999999999993</v>
      </c>
      <c r="C837">
        <v>6.7</v>
      </c>
      <c r="D837">
        <v>22688.0651721137</v>
      </c>
      <c r="E837">
        <v>11.5437617759515</v>
      </c>
      <c r="F837">
        <v>7.6560944853802502</v>
      </c>
      <c r="G837">
        <v>4189.1475117212003</v>
      </c>
      <c r="H837">
        <v>9.6999999999999993</v>
      </c>
      <c r="I837">
        <v>4191.42</v>
      </c>
      <c r="J837">
        <v>6.7899999999999903</v>
      </c>
      <c r="K837">
        <v>0</v>
      </c>
      <c r="L837">
        <v>0.39101048679223599</v>
      </c>
    </row>
    <row r="838" spans="1:12" x14ac:dyDescent="0.2">
      <c r="A838" t="s">
        <v>837</v>
      </c>
      <c r="B838">
        <v>9.6999999999999993</v>
      </c>
      <c r="C838">
        <v>6.7</v>
      </c>
      <c r="D838">
        <v>22720.066087954601</v>
      </c>
      <c r="E838">
        <v>11.5489306207181</v>
      </c>
      <c r="F838">
        <v>7.6560944853802502</v>
      </c>
      <c r="G838">
        <v>4189.1412775116796</v>
      </c>
      <c r="H838">
        <v>9.6999999999999993</v>
      </c>
      <c r="I838">
        <v>4191.42</v>
      </c>
      <c r="J838">
        <v>6.7899999999999903</v>
      </c>
      <c r="K838">
        <v>0</v>
      </c>
      <c r="L838">
        <v>0.39101048679223599</v>
      </c>
    </row>
    <row r="839" spans="1:12" x14ac:dyDescent="0.2">
      <c r="A839" t="s">
        <v>838</v>
      </c>
      <c r="B839">
        <v>9.6999999999999993</v>
      </c>
      <c r="C839">
        <v>6.7</v>
      </c>
      <c r="D839">
        <v>22752.268306976399</v>
      </c>
      <c r="E839">
        <v>11.554130472237</v>
      </c>
      <c r="F839">
        <v>7.6560944853802502</v>
      </c>
      <c r="G839">
        <v>4189.1350377499102</v>
      </c>
      <c r="H839">
        <v>9.6999999999999993</v>
      </c>
      <c r="I839">
        <v>4191.42</v>
      </c>
      <c r="J839">
        <v>6.7899999999999903</v>
      </c>
      <c r="K839">
        <v>0</v>
      </c>
      <c r="L839">
        <v>0.39101048679223599</v>
      </c>
    </row>
    <row r="840" spans="1:12" x14ac:dyDescent="0.2">
      <c r="A840" t="s">
        <v>839</v>
      </c>
      <c r="B840">
        <v>9.6999999999999993</v>
      </c>
      <c r="C840">
        <v>6.7</v>
      </c>
      <c r="D840">
        <v>22784.248970639699</v>
      </c>
      <c r="E840">
        <v>11.5592930554674</v>
      </c>
      <c r="F840">
        <v>7.6560944853802502</v>
      </c>
      <c r="G840">
        <v>4189.1288666216196</v>
      </c>
      <c r="H840">
        <v>9.6999999999999993</v>
      </c>
      <c r="I840">
        <v>4191.42</v>
      </c>
      <c r="J840">
        <v>6.7899999999999903</v>
      </c>
      <c r="K840">
        <v>0</v>
      </c>
      <c r="L840">
        <v>0.39101048679223599</v>
      </c>
    </row>
    <row r="841" spans="1:12" x14ac:dyDescent="0.2">
      <c r="A841" t="s">
        <v>840</v>
      </c>
      <c r="B841">
        <v>9.6999999999999993</v>
      </c>
      <c r="C841">
        <v>6.7</v>
      </c>
      <c r="D841">
        <v>22816.273430363799</v>
      </c>
      <c r="E841">
        <v>11.564461251208099</v>
      </c>
      <c r="F841">
        <v>7.6560944853802502</v>
      </c>
      <c r="G841">
        <v>4189.1226409335604</v>
      </c>
      <c r="H841">
        <v>9.6999999999999993</v>
      </c>
      <c r="I841">
        <v>4191.42</v>
      </c>
      <c r="J841">
        <v>6.7899999999999903</v>
      </c>
      <c r="K841">
        <v>0</v>
      </c>
      <c r="L841">
        <v>0.39101048679223599</v>
      </c>
    </row>
    <row r="842" spans="1:12" x14ac:dyDescent="0.2">
      <c r="A842" t="s">
        <v>841</v>
      </c>
      <c r="B842">
        <v>9.6999999999999993</v>
      </c>
      <c r="C842">
        <v>6.7</v>
      </c>
      <c r="D842">
        <v>22789.0757587509</v>
      </c>
      <c r="E842">
        <v>11.564119041910301</v>
      </c>
      <c r="F842">
        <v>7.6560944853802502</v>
      </c>
      <c r="G842">
        <v>4189.1230515940797</v>
      </c>
      <c r="H842">
        <v>9.6999999999999993</v>
      </c>
      <c r="I842">
        <v>4191.42</v>
      </c>
      <c r="J842">
        <v>6.7899999999999903</v>
      </c>
      <c r="K842">
        <v>0</v>
      </c>
      <c r="L842">
        <v>0.39101048679223599</v>
      </c>
    </row>
    <row r="843" spans="1:12" x14ac:dyDescent="0.2">
      <c r="A843" t="s">
        <v>842</v>
      </c>
      <c r="B843">
        <v>9.6999999999999993</v>
      </c>
      <c r="C843">
        <v>6.7</v>
      </c>
      <c r="D843">
        <v>22755.320517079301</v>
      </c>
      <c r="E843">
        <v>11.562706410467801</v>
      </c>
      <c r="F843">
        <v>7.6560944853802502</v>
      </c>
      <c r="G843">
        <v>4189.1247467478997</v>
      </c>
      <c r="H843">
        <v>9.6999999999999993</v>
      </c>
      <c r="I843">
        <v>4191.42</v>
      </c>
      <c r="J843">
        <v>6.7899999999999903</v>
      </c>
      <c r="K843">
        <v>0</v>
      </c>
      <c r="L843">
        <v>0.39101048679223599</v>
      </c>
    </row>
    <row r="844" spans="1:12" x14ac:dyDescent="0.2">
      <c r="A844" t="s">
        <v>843</v>
      </c>
      <c r="B844">
        <v>9.6999999999999993</v>
      </c>
      <c r="C844">
        <v>6.7</v>
      </c>
      <c r="D844">
        <v>22730.8705883976</v>
      </c>
      <c r="E844">
        <v>11.5627894948574</v>
      </c>
      <c r="F844">
        <v>7.6560944853802502</v>
      </c>
      <c r="G844">
        <v>4189.1246470546603</v>
      </c>
      <c r="H844">
        <v>9.6999999999999993</v>
      </c>
      <c r="I844">
        <v>4191.42</v>
      </c>
      <c r="J844">
        <v>6.7899999999999903</v>
      </c>
      <c r="K844">
        <v>0</v>
      </c>
      <c r="L844">
        <v>0.39101048679223599</v>
      </c>
    </row>
    <row r="845" spans="1:12" x14ac:dyDescent="0.2">
      <c r="A845" t="s">
        <v>844</v>
      </c>
      <c r="B845">
        <v>9.6999999999999993</v>
      </c>
      <c r="C845">
        <v>6.7</v>
      </c>
      <c r="D845">
        <v>22709.359665590498</v>
      </c>
      <c r="E845">
        <v>11.563341493427</v>
      </c>
      <c r="F845">
        <v>7.6560944853802502</v>
      </c>
      <c r="G845">
        <v>4189.1239846698099</v>
      </c>
      <c r="H845">
        <v>9.6999999999999993</v>
      </c>
      <c r="I845">
        <v>4191.42</v>
      </c>
      <c r="J845">
        <v>6.7899999999999903</v>
      </c>
      <c r="K845">
        <v>0</v>
      </c>
      <c r="L845">
        <v>0.39101048679223599</v>
      </c>
    </row>
    <row r="846" spans="1:12" x14ac:dyDescent="0.2">
      <c r="A846" t="s">
        <v>845</v>
      </c>
      <c r="B846">
        <v>9.6999999999999993</v>
      </c>
      <c r="C846">
        <v>6.7</v>
      </c>
      <c r="D846">
        <v>22683.960060260601</v>
      </c>
      <c r="E846">
        <v>11.563254764864</v>
      </c>
      <c r="F846">
        <v>7.6560944853802502</v>
      </c>
      <c r="G846">
        <v>4189.1240887525801</v>
      </c>
      <c r="H846">
        <v>9.6999999999999993</v>
      </c>
      <c r="I846">
        <v>4191.42</v>
      </c>
      <c r="J846">
        <v>6.7899999999999903</v>
      </c>
      <c r="K846">
        <v>0</v>
      </c>
      <c r="L846">
        <v>0.39101048679223599</v>
      </c>
    </row>
    <row r="847" spans="1:12" x14ac:dyDescent="0.2">
      <c r="A847" t="s">
        <v>846</v>
      </c>
      <c r="B847">
        <v>9.6999999999999993</v>
      </c>
      <c r="C847">
        <v>6.7</v>
      </c>
      <c r="D847">
        <v>22655.772869483098</v>
      </c>
      <c r="E847">
        <v>11.5627057824699</v>
      </c>
      <c r="F847">
        <v>7.6560944853802502</v>
      </c>
      <c r="G847">
        <v>4189.1247467478997</v>
      </c>
      <c r="H847">
        <v>9.6999999999999993</v>
      </c>
      <c r="I847">
        <v>4191.42</v>
      </c>
      <c r="J847">
        <v>6.7899999999999903</v>
      </c>
      <c r="K847">
        <v>0</v>
      </c>
      <c r="L847">
        <v>0.39101048679223599</v>
      </c>
    </row>
    <row r="848" spans="1:12" x14ac:dyDescent="0.2">
      <c r="A848" t="s">
        <v>847</v>
      </c>
      <c r="B848">
        <v>9.6999999999999993</v>
      </c>
      <c r="C848">
        <v>6.7</v>
      </c>
      <c r="D848">
        <v>22626.675817895401</v>
      </c>
      <c r="E848">
        <v>11.561998582315701</v>
      </c>
      <c r="F848">
        <v>7.6560944853802502</v>
      </c>
      <c r="G848">
        <v>4189.12559617641</v>
      </c>
      <c r="H848">
        <v>9.6999999999999993</v>
      </c>
      <c r="I848">
        <v>4191.42</v>
      </c>
      <c r="J848">
        <v>6.7899999999999903</v>
      </c>
      <c r="K848">
        <v>0</v>
      </c>
      <c r="L848">
        <v>0.39101048679223599</v>
      </c>
    </row>
    <row r="849" spans="1:12" x14ac:dyDescent="0.2">
      <c r="A849" t="s">
        <v>848</v>
      </c>
      <c r="B849">
        <v>9.6999999999999993</v>
      </c>
      <c r="C849">
        <v>6.7</v>
      </c>
      <c r="D849">
        <v>22596.694997684001</v>
      </c>
      <c r="E849">
        <v>11.5611367311643</v>
      </c>
      <c r="F849">
        <v>7.6560944853802502</v>
      </c>
      <c r="G849">
        <v>4189.1266303969196</v>
      </c>
      <c r="H849">
        <v>9.6999999999999993</v>
      </c>
      <c r="I849">
        <v>4191.42</v>
      </c>
      <c r="J849">
        <v>6.7899999999999903</v>
      </c>
      <c r="K849">
        <v>0</v>
      </c>
      <c r="L849">
        <v>0.39101048679223599</v>
      </c>
    </row>
    <row r="850" spans="1:12" x14ac:dyDescent="0.2">
      <c r="A850" t="s">
        <v>849</v>
      </c>
      <c r="B850">
        <v>9.6999999999999993</v>
      </c>
      <c r="C850">
        <v>6.7</v>
      </c>
      <c r="D850">
        <v>22566.2284497205</v>
      </c>
      <c r="E850">
        <v>11.5601846140848</v>
      </c>
      <c r="F850">
        <v>7.6560944853802502</v>
      </c>
      <c r="G850">
        <v>4189.1277729352596</v>
      </c>
      <c r="H850">
        <v>9.6999999999999993</v>
      </c>
      <c r="I850">
        <v>4191.42</v>
      </c>
      <c r="J850">
        <v>6.7899999999999903</v>
      </c>
      <c r="K850">
        <v>0</v>
      </c>
      <c r="L850">
        <v>0.39101048679223599</v>
      </c>
    </row>
    <row r="851" spans="1:12" x14ac:dyDescent="0.2">
      <c r="A851" t="s">
        <v>850</v>
      </c>
      <c r="B851">
        <v>9.6999999999999993</v>
      </c>
      <c r="C851">
        <v>6.7</v>
      </c>
      <c r="D851">
        <v>22535.597401847099</v>
      </c>
      <c r="E851">
        <v>11.559194418953901</v>
      </c>
      <c r="F851">
        <v>7.6560944853802502</v>
      </c>
      <c r="G851">
        <v>4189.1289611666298</v>
      </c>
      <c r="H851">
        <v>9.6999999999999993</v>
      </c>
      <c r="I851">
        <v>4191.42</v>
      </c>
      <c r="J851">
        <v>6.7899999999999903</v>
      </c>
      <c r="K851">
        <v>0</v>
      </c>
      <c r="L851">
        <v>0.39101048679223599</v>
      </c>
    </row>
    <row r="852" spans="1:12" x14ac:dyDescent="0.2">
      <c r="A852" t="s">
        <v>851</v>
      </c>
      <c r="B852">
        <v>9.6999999999999993</v>
      </c>
      <c r="C852">
        <v>6.7</v>
      </c>
      <c r="D852">
        <v>22504.8025883314</v>
      </c>
      <c r="E852">
        <v>11.5581660955209</v>
      </c>
      <c r="F852">
        <v>7.6560944853802502</v>
      </c>
      <c r="G852">
        <v>4189.1302006853102</v>
      </c>
      <c r="H852">
        <v>9.6999999999999993</v>
      </c>
      <c r="I852">
        <v>4191.42</v>
      </c>
      <c r="J852">
        <v>6.7899999999999903</v>
      </c>
      <c r="K852">
        <v>0</v>
      </c>
      <c r="L852">
        <v>0.39101048679223599</v>
      </c>
    </row>
    <row r="853" spans="1:12" x14ac:dyDescent="0.2">
      <c r="A853" t="s">
        <v>852</v>
      </c>
      <c r="B853">
        <v>9.6999999999999993</v>
      </c>
      <c r="C853">
        <v>6.7</v>
      </c>
      <c r="D853">
        <v>22473.838202519401</v>
      </c>
      <c r="E853">
        <v>11.557098529782399</v>
      </c>
      <c r="F853">
        <v>7.6560944853802502</v>
      </c>
      <c r="G853">
        <v>4189.1314762265401</v>
      </c>
      <c r="H853">
        <v>9.6999999999999993</v>
      </c>
      <c r="I853">
        <v>4191.42</v>
      </c>
      <c r="J853">
        <v>6.7899999999999903</v>
      </c>
      <c r="K853">
        <v>0</v>
      </c>
      <c r="L853">
        <v>0.39101048679223599</v>
      </c>
    </row>
    <row r="854" spans="1:12" x14ac:dyDescent="0.2">
      <c r="A854" t="s">
        <v>853</v>
      </c>
      <c r="B854">
        <v>9.6999999999999993</v>
      </c>
      <c r="C854">
        <v>6.7</v>
      </c>
      <c r="D854">
        <v>22442.713178804599</v>
      </c>
      <c r="E854">
        <v>11.555993010753999</v>
      </c>
      <c r="F854">
        <v>7.6560944853802502</v>
      </c>
      <c r="G854">
        <v>4189.1328028451298</v>
      </c>
      <c r="H854">
        <v>9.6999999999999993</v>
      </c>
      <c r="I854">
        <v>4191.42</v>
      </c>
      <c r="J854">
        <v>6.7899999999999903</v>
      </c>
      <c r="K854">
        <v>0</v>
      </c>
      <c r="L854">
        <v>0.39101048679223599</v>
      </c>
    </row>
    <row r="855" spans="1:12" x14ac:dyDescent="0.2">
      <c r="A855" t="s">
        <v>854</v>
      </c>
      <c r="B855">
        <v>9.6999999999999993</v>
      </c>
      <c r="C855">
        <v>6.7</v>
      </c>
      <c r="D855">
        <v>22410.980305692799</v>
      </c>
      <c r="E855">
        <v>11.554775733615999</v>
      </c>
      <c r="F855">
        <v>7.6560944853802502</v>
      </c>
      <c r="G855">
        <v>4189.1342691195996</v>
      </c>
      <c r="H855">
        <v>9.6999999999999993</v>
      </c>
      <c r="I855">
        <v>4191.42</v>
      </c>
      <c r="J855">
        <v>6.7899999999999903</v>
      </c>
      <c r="K855">
        <v>0</v>
      </c>
      <c r="L855">
        <v>0.39101048679223599</v>
      </c>
    </row>
    <row r="856" spans="1:12" x14ac:dyDescent="0.2">
      <c r="A856" t="s">
        <v>855</v>
      </c>
      <c r="B856">
        <v>9.6999999999999993</v>
      </c>
      <c r="C856">
        <v>6.7</v>
      </c>
      <c r="D856">
        <v>22378.88231452</v>
      </c>
      <c r="E856">
        <v>11.5534862417243</v>
      </c>
      <c r="F856">
        <v>7.6560944853802502</v>
      </c>
      <c r="G856">
        <v>4189.1358109562498</v>
      </c>
      <c r="H856">
        <v>9.6999999999999993</v>
      </c>
      <c r="I856">
        <v>4191.42</v>
      </c>
      <c r="J856">
        <v>6.7899999999999903</v>
      </c>
      <c r="K856">
        <v>0</v>
      </c>
      <c r="L856">
        <v>0.39101048679223599</v>
      </c>
    </row>
    <row r="857" spans="1:12" x14ac:dyDescent="0.2">
      <c r="A857" t="s">
        <v>856</v>
      </c>
      <c r="B857">
        <v>9.6999999999999993</v>
      </c>
      <c r="C857">
        <v>6.7</v>
      </c>
      <c r="D857">
        <v>22302.304036634901</v>
      </c>
      <c r="E857">
        <v>11.5448373040806</v>
      </c>
      <c r="F857">
        <v>7.6560944853802502</v>
      </c>
      <c r="G857">
        <v>4189.1461896020901</v>
      </c>
      <c r="H857">
        <v>9.6999999999999993</v>
      </c>
      <c r="I857">
        <v>4191.42</v>
      </c>
      <c r="J857">
        <v>6.7899999999999903</v>
      </c>
      <c r="K857">
        <v>0</v>
      </c>
      <c r="L857">
        <v>0.39101048679223599</v>
      </c>
    </row>
    <row r="858" spans="1:12" x14ac:dyDescent="0.2">
      <c r="A858" t="s">
        <v>857</v>
      </c>
      <c r="B858">
        <v>9.6999999999999993</v>
      </c>
      <c r="C858">
        <v>6.7</v>
      </c>
      <c r="D858">
        <v>22296.145772231201</v>
      </c>
      <c r="E858">
        <v>11.5478038410254</v>
      </c>
      <c r="F858">
        <v>7.6560944853802502</v>
      </c>
      <c r="G858">
        <v>4189.1426297844901</v>
      </c>
      <c r="H858">
        <v>9.6999999999999993</v>
      </c>
      <c r="I858">
        <v>4191.42</v>
      </c>
      <c r="J858">
        <v>6.7899999999999903</v>
      </c>
      <c r="K858">
        <v>0</v>
      </c>
      <c r="L858">
        <v>0.39101048679223599</v>
      </c>
    </row>
    <row r="859" spans="1:12" x14ac:dyDescent="0.2">
      <c r="A859" t="s">
        <v>858</v>
      </c>
      <c r="B859">
        <v>9.6999999999999993</v>
      </c>
      <c r="C859">
        <v>6.7</v>
      </c>
      <c r="D859">
        <v>22271.575010175598</v>
      </c>
      <c r="E859">
        <v>11.5477198835452</v>
      </c>
      <c r="F859">
        <v>7.6560944853802502</v>
      </c>
      <c r="G859">
        <v>4189.1427305384004</v>
      </c>
      <c r="H859">
        <v>9.6999999999999993</v>
      </c>
      <c r="I859">
        <v>4191.42</v>
      </c>
      <c r="J859">
        <v>6.7899999999999903</v>
      </c>
      <c r="K859">
        <v>0</v>
      </c>
      <c r="L859">
        <v>0.39101048679223599</v>
      </c>
    </row>
    <row r="860" spans="1:12" x14ac:dyDescent="0.2">
      <c r="A860" t="s">
        <v>859</v>
      </c>
      <c r="B860">
        <v>9.6999999999999993</v>
      </c>
      <c r="C860">
        <v>6.7</v>
      </c>
      <c r="D860">
        <v>22236.087787771299</v>
      </c>
      <c r="E860">
        <v>11.5458162005483</v>
      </c>
      <c r="F860">
        <v>7.6560944853802502</v>
      </c>
      <c r="G860">
        <v>4189.14501494874</v>
      </c>
      <c r="H860">
        <v>9.6999999999999993</v>
      </c>
      <c r="I860">
        <v>4191.42</v>
      </c>
      <c r="J860">
        <v>6.7899999999999903</v>
      </c>
      <c r="K860">
        <v>0</v>
      </c>
      <c r="L860">
        <v>0.39101048679223599</v>
      </c>
    </row>
    <row r="861" spans="1:12" x14ac:dyDescent="0.2">
      <c r="A861" t="s">
        <v>860</v>
      </c>
      <c r="B861">
        <v>9.6999999999999993</v>
      </c>
      <c r="C861">
        <v>6.7</v>
      </c>
      <c r="D861">
        <v>22203.0780965704</v>
      </c>
      <c r="E861">
        <v>11.5443100230864</v>
      </c>
      <c r="F861">
        <v>7.6560944853802502</v>
      </c>
      <c r="G861">
        <v>4189.1468279722303</v>
      </c>
      <c r="H861">
        <v>9.6999999999999993</v>
      </c>
      <c r="I861">
        <v>4191.42</v>
      </c>
      <c r="J861">
        <v>6.7899999999999903</v>
      </c>
      <c r="K861">
        <v>0</v>
      </c>
      <c r="L861">
        <v>0.39101048679223599</v>
      </c>
    </row>
    <row r="862" spans="1:12" x14ac:dyDescent="0.2">
      <c r="A862" t="s">
        <v>861</v>
      </c>
      <c r="B862">
        <v>9.6999999999999993</v>
      </c>
      <c r="C862">
        <v>6.7</v>
      </c>
      <c r="D862">
        <v>22169.626415997402</v>
      </c>
      <c r="E862">
        <v>11.542717364890301</v>
      </c>
      <c r="F862">
        <v>7.6560944853802502</v>
      </c>
      <c r="G862">
        <v>4189.1487335328802</v>
      </c>
      <c r="H862">
        <v>9.6999999999999993</v>
      </c>
      <c r="I862">
        <v>4191.42</v>
      </c>
      <c r="J862">
        <v>6.7899999999999903</v>
      </c>
      <c r="K862">
        <v>0</v>
      </c>
      <c r="L862">
        <v>0.39101048679223599</v>
      </c>
    </row>
    <row r="863" spans="1:12" x14ac:dyDescent="0.2">
      <c r="A863" t="s">
        <v>862</v>
      </c>
      <c r="B863">
        <v>9.6999999999999993</v>
      </c>
      <c r="C863">
        <v>6.7</v>
      </c>
      <c r="D863">
        <v>22136.123870397299</v>
      </c>
      <c r="E863">
        <v>11.541103011453201</v>
      </c>
      <c r="F863">
        <v>7.6560944853802502</v>
      </c>
      <c r="G863">
        <v>4189.1506763861898</v>
      </c>
      <c r="H863">
        <v>9.6999999999999993</v>
      </c>
      <c r="I863">
        <v>4191.42</v>
      </c>
      <c r="J863">
        <v>6.7899999999999903</v>
      </c>
      <c r="K863">
        <v>0</v>
      </c>
      <c r="L863">
        <v>0.39101048679223599</v>
      </c>
    </row>
    <row r="864" spans="1:12" x14ac:dyDescent="0.2">
      <c r="A864" t="s">
        <v>863</v>
      </c>
      <c r="B864">
        <v>9.6999999999999993</v>
      </c>
      <c r="C864">
        <v>6.7</v>
      </c>
      <c r="D864">
        <v>22102.5164270487</v>
      </c>
      <c r="E864">
        <v>11.5394578630785</v>
      </c>
      <c r="F864">
        <v>7.6560944853802502</v>
      </c>
      <c r="G864">
        <v>4189.1526505642396</v>
      </c>
      <c r="H864">
        <v>9.6999999999999993</v>
      </c>
      <c r="I864">
        <v>4191.42</v>
      </c>
      <c r="J864">
        <v>6.7899999999999903</v>
      </c>
      <c r="K864">
        <v>0</v>
      </c>
      <c r="L864">
        <v>0.39101048679223599</v>
      </c>
    </row>
    <row r="865" spans="1:12" x14ac:dyDescent="0.2">
      <c r="A865" t="s">
        <v>864</v>
      </c>
      <c r="B865">
        <v>9.6999999999999993</v>
      </c>
      <c r="C865">
        <v>6.7</v>
      </c>
      <c r="D865">
        <v>22068.784858860701</v>
      </c>
      <c r="E865">
        <v>11.537778573621701</v>
      </c>
      <c r="F865">
        <v>7.6560944853802502</v>
      </c>
      <c r="G865">
        <v>4189.1546657115896</v>
      </c>
      <c r="H865">
        <v>9.6999999999999993</v>
      </c>
      <c r="I865">
        <v>4191.42</v>
      </c>
      <c r="J865">
        <v>6.7899999999999903</v>
      </c>
      <c r="K865">
        <v>0</v>
      </c>
      <c r="L865">
        <v>0.39101048679223599</v>
      </c>
    </row>
    <row r="866" spans="1:12" x14ac:dyDescent="0.2">
      <c r="A866" t="s">
        <v>865</v>
      </c>
      <c r="B866">
        <v>9.6999999999999993</v>
      </c>
      <c r="C866">
        <v>6.7</v>
      </c>
      <c r="D866">
        <v>22034.936474841201</v>
      </c>
      <c r="E866">
        <v>11.5360662214086</v>
      </c>
      <c r="F866">
        <v>7.6560944853802502</v>
      </c>
      <c r="G866">
        <v>4189.15672088052</v>
      </c>
      <c r="H866">
        <v>9.6999999999999993</v>
      </c>
      <c r="I866">
        <v>4191.42</v>
      </c>
      <c r="J866">
        <v>6.7899999999999903</v>
      </c>
      <c r="K866">
        <v>0</v>
      </c>
      <c r="L866">
        <v>0.39101048679223599</v>
      </c>
    </row>
    <row r="867" spans="1:12" x14ac:dyDescent="0.2">
      <c r="A867" t="s">
        <v>866</v>
      </c>
      <c r="B867">
        <v>9.6999999999999993</v>
      </c>
      <c r="C867">
        <v>6.7</v>
      </c>
      <c r="D867">
        <v>22000.643098740002</v>
      </c>
      <c r="E867">
        <v>11.5342656614374</v>
      </c>
      <c r="F867">
        <v>7.6560944853802502</v>
      </c>
      <c r="G867">
        <v>4189.1588755203102</v>
      </c>
      <c r="H867">
        <v>9.6999999999999993</v>
      </c>
      <c r="I867">
        <v>4191.42</v>
      </c>
      <c r="J867">
        <v>6.7899999999999903</v>
      </c>
      <c r="K867">
        <v>0</v>
      </c>
      <c r="L867">
        <v>0.39101048679223599</v>
      </c>
    </row>
    <row r="868" spans="1:12" x14ac:dyDescent="0.2">
      <c r="A868" t="s">
        <v>867</v>
      </c>
      <c r="B868">
        <v>9.6999999999999993</v>
      </c>
      <c r="C868">
        <v>6.7</v>
      </c>
      <c r="D868">
        <v>21966.086783768998</v>
      </c>
      <c r="E868">
        <v>11.532407062185801</v>
      </c>
      <c r="F868">
        <v>7.6560944853802502</v>
      </c>
      <c r="G868">
        <v>4189.1611115253099</v>
      </c>
      <c r="H868">
        <v>9.6999999999999993</v>
      </c>
      <c r="I868">
        <v>4191.42</v>
      </c>
      <c r="J868">
        <v>6.7899999999999903</v>
      </c>
      <c r="K868">
        <v>0</v>
      </c>
      <c r="L868">
        <v>0.39101048679223599</v>
      </c>
    </row>
    <row r="869" spans="1:12" x14ac:dyDescent="0.2">
      <c r="A869" t="s">
        <v>868</v>
      </c>
      <c r="B869">
        <v>9.6999999999999993</v>
      </c>
      <c r="C869">
        <v>6.7</v>
      </c>
      <c r="D869">
        <v>21931.416059173102</v>
      </c>
      <c r="E869">
        <v>11.5305151517166</v>
      </c>
      <c r="F869">
        <v>7.6560944853802502</v>
      </c>
      <c r="G869">
        <v>4189.1633818178798</v>
      </c>
      <c r="H869">
        <v>9.6999999999999993</v>
      </c>
      <c r="I869">
        <v>4191.42</v>
      </c>
      <c r="J869">
        <v>6.7899999999999903</v>
      </c>
      <c r="K869">
        <v>0</v>
      </c>
      <c r="L869">
        <v>0.39101048679223599</v>
      </c>
    </row>
    <row r="870" spans="1:12" x14ac:dyDescent="0.2">
      <c r="A870" t="s">
        <v>869</v>
      </c>
      <c r="B870">
        <v>9.6999999999999993</v>
      </c>
      <c r="C870">
        <v>6.7</v>
      </c>
      <c r="D870">
        <v>21896.633515016201</v>
      </c>
      <c r="E870">
        <v>11.528590224412399</v>
      </c>
      <c r="F870">
        <v>7.6560944853802502</v>
      </c>
      <c r="G870">
        <v>4189.16569173064</v>
      </c>
      <c r="H870">
        <v>9.6999999999999993</v>
      </c>
      <c r="I870">
        <v>4191.42</v>
      </c>
      <c r="J870">
        <v>6.7899999999999903</v>
      </c>
      <c r="K870">
        <v>0</v>
      </c>
      <c r="L870">
        <v>0.39101048679223599</v>
      </c>
    </row>
    <row r="871" spans="1:12" x14ac:dyDescent="0.2">
      <c r="A871" t="s">
        <v>870</v>
      </c>
      <c r="B871">
        <v>9.6999999999999993</v>
      </c>
      <c r="C871">
        <v>6.7</v>
      </c>
      <c r="D871">
        <v>21861.736719437398</v>
      </c>
      <c r="E871">
        <v>11.5266317352276</v>
      </c>
      <c r="F871">
        <v>7.6560944853802502</v>
      </c>
      <c r="G871">
        <v>4189.1680361757599</v>
      </c>
      <c r="H871">
        <v>9.6999999999999993</v>
      </c>
      <c r="I871">
        <v>4191.42</v>
      </c>
      <c r="J871">
        <v>6.7899999999999903</v>
      </c>
      <c r="K871">
        <v>0</v>
      </c>
      <c r="L871">
        <v>0.39101048679223599</v>
      </c>
    </row>
    <row r="872" spans="1:12" x14ac:dyDescent="0.2">
      <c r="A872" t="s">
        <v>871</v>
      </c>
      <c r="B872">
        <v>9.6999999999999993</v>
      </c>
      <c r="C872">
        <v>6.7</v>
      </c>
      <c r="D872">
        <v>21805.402786754501</v>
      </c>
      <c r="E872">
        <v>11.5210385078821</v>
      </c>
      <c r="F872">
        <v>7.6560944853802502</v>
      </c>
      <c r="G872">
        <v>4189.1747479973601</v>
      </c>
      <c r="H872">
        <v>9.6999999999999993</v>
      </c>
      <c r="I872">
        <v>4191.42</v>
      </c>
      <c r="J872">
        <v>6.7899999999999903</v>
      </c>
      <c r="K872">
        <v>0</v>
      </c>
      <c r="L872">
        <v>0.39101048679223599</v>
      </c>
    </row>
    <row r="873" spans="1:12" x14ac:dyDescent="0.2">
      <c r="A873" t="s">
        <v>872</v>
      </c>
      <c r="B873">
        <v>9.6999999999999993</v>
      </c>
      <c r="C873">
        <v>6.7</v>
      </c>
      <c r="D873">
        <v>21742.221824205801</v>
      </c>
      <c r="E873">
        <v>11.5142609543067</v>
      </c>
      <c r="F873">
        <v>7.6560944853802502</v>
      </c>
      <c r="G873">
        <v>4189.1828636314203</v>
      </c>
      <c r="H873">
        <v>9.6999999999999993</v>
      </c>
      <c r="I873">
        <v>4191.42</v>
      </c>
      <c r="J873">
        <v>6.7899999999999903</v>
      </c>
      <c r="K873">
        <v>0</v>
      </c>
      <c r="L873">
        <v>0.39101048679223599</v>
      </c>
    </row>
    <row r="874" spans="1:12" x14ac:dyDescent="0.2">
      <c r="A874" t="s">
        <v>873</v>
      </c>
      <c r="B874">
        <v>9.6999999999999993</v>
      </c>
      <c r="C874">
        <v>6.7</v>
      </c>
      <c r="D874">
        <v>21679.998295792098</v>
      </c>
      <c r="E874">
        <v>11.5076157119553</v>
      </c>
      <c r="F874">
        <v>7.6560944853802502</v>
      </c>
      <c r="G874">
        <v>4189.1908552135301</v>
      </c>
      <c r="H874">
        <v>9.6999999999999993</v>
      </c>
      <c r="I874">
        <v>4191.42</v>
      </c>
      <c r="J874">
        <v>6.7899999999999903</v>
      </c>
      <c r="K874">
        <v>0</v>
      </c>
      <c r="L874">
        <v>0.39101048679223599</v>
      </c>
    </row>
    <row r="875" spans="1:12" x14ac:dyDescent="0.2">
      <c r="A875" t="s">
        <v>874</v>
      </c>
      <c r="B875">
        <v>9.6999999999999993</v>
      </c>
      <c r="C875">
        <v>6.7</v>
      </c>
      <c r="D875">
        <v>21620.3256782879</v>
      </c>
      <c r="E875">
        <v>11.5013740991944</v>
      </c>
      <c r="F875">
        <v>7.6560944853802502</v>
      </c>
      <c r="G875">
        <v>4189.1983450801699</v>
      </c>
      <c r="H875">
        <v>9.6999999999999993</v>
      </c>
      <c r="I875">
        <v>4191.42</v>
      </c>
      <c r="J875">
        <v>6.7899999999999903</v>
      </c>
      <c r="K875">
        <v>0</v>
      </c>
      <c r="L875">
        <v>0.39101048679223599</v>
      </c>
    </row>
    <row r="876" spans="1:12" x14ac:dyDescent="0.2">
      <c r="A876" t="s">
        <v>875</v>
      </c>
      <c r="B876">
        <v>9.6999999999999993</v>
      </c>
      <c r="C876">
        <v>6.7</v>
      </c>
      <c r="D876">
        <v>21563.402945068599</v>
      </c>
      <c r="E876">
        <v>11.4955720832676</v>
      </c>
      <c r="F876">
        <v>7.6560944853802502</v>
      </c>
      <c r="G876">
        <v>4189.2053135000097</v>
      </c>
      <c r="H876">
        <v>9.6999999999999993</v>
      </c>
      <c r="I876">
        <v>4191.42</v>
      </c>
      <c r="J876">
        <v>6.7899999999999903</v>
      </c>
      <c r="K876">
        <v>0</v>
      </c>
      <c r="L876">
        <v>0.39101048679223599</v>
      </c>
    </row>
    <row r="877" spans="1:12" x14ac:dyDescent="0.2">
      <c r="A877" t="s">
        <v>876</v>
      </c>
      <c r="B877">
        <v>9.6999999999999993</v>
      </c>
      <c r="C877">
        <v>6.7</v>
      </c>
      <c r="D877">
        <v>21504.597047693402</v>
      </c>
      <c r="E877">
        <v>11.489422730279101</v>
      </c>
      <c r="F877">
        <v>7.6560944853802502</v>
      </c>
      <c r="G877">
        <v>4189.2126865907803</v>
      </c>
      <c r="H877">
        <v>9.6999999999999993</v>
      </c>
      <c r="I877">
        <v>4191.42</v>
      </c>
      <c r="J877">
        <v>6.7899999999999903</v>
      </c>
      <c r="K877">
        <v>0</v>
      </c>
      <c r="L877">
        <v>0.39101048679223599</v>
      </c>
    </row>
    <row r="878" spans="1:12" x14ac:dyDescent="0.2">
      <c r="A878" t="s">
        <v>877</v>
      </c>
      <c r="B878">
        <v>9.6999999999999993</v>
      </c>
      <c r="C878">
        <v>6.7</v>
      </c>
      <c r="D878">
        <v>21442.398688451001</v>
      </c>
      <c r="E878">
        <v>11.4826667669315</v>
      </c>
      <c r="F878">
        <v>7.6560944853802502</v>
      </c>
      <c r="G878">
        <v>4189.2207936723999</v>
      </c>
      <c r="H878">
        <v>9.6999999999999993</v>
      </c>
      <c r="I878">
        <v>4191.42</v>
      </c>
      <c r="J878">
        <v>6.7899999999999903</v>
      </c>
      <c r="K878">
        <v>0</v>
      </c>
      <c r="L878">
        <v>0.39101048679223599</v>
      </c>
    </row>
    <row r="879" spans="1:12" x14ac:dyDescent="0.2">
      <c r="A879" t="s">
        <v>878</v>
      </c>
      <c r="B879">
        <v>9.6999999999999993</v>
      </c>
      <c r="C879">
        <v>6.7</v>
      </c>
      <c r="D879">
        <v>21377.901729999801</v>
      </c>
      <c r="E879">
        <v>11.475488101174699</v>
      </c>
      <c r="F879">
        <v>7.6560944853802502</v>
      </c>
      <c r="G879">
        <v>4189.2294079911198</v>
      </c>
      <c r="H879">
        <v>9.6999999999999993</v>
      </c>
      <c r="I879">
        <v>4191.42</v>
      </c>
      <c r="J879">
        <v>6.7899999999999903</v>
      </c>
      <c r="K879">
        <v>0</v>
      </c>
      <c r="L879">
        <v>0.39101048679223599</v>
      </c>
    </row>
    <row r="880" spans="1:12" x14ac:dyDescent="0.2">
      <c r="A880" t="s">
        <v>879</v>
      </c>
      <c r="B880">
        <v>9.6999999999999993</v>
      </c>
      <c r="C880">
        <v>6.7</v>
      </c>
      <c r="D880">
        <v>21311.812736840198</v>
      </c>
      <c r="E880">
        <v>11.468005580198099</v>
      </c>
      <c r="F880">
        <v>7.6560944853802502</v>
      </c>
      <c r="G880">
        <v>4189.2383901514804</v>
      </c>
      <c r="H880">
        <v>9.6999999999999993</v>
      </c>
      <c r="I880">
        <v>4191.42</v>
      </c>
      <c r="J880">
        <v>6.7899999999999903</v>
      </c>
      <c r="K880">
        <v>0</v>
      </c>
      <c r="L880">
        <v>0.39101048679223599</v>
      </c>
    </row>
    <row r="881" spans="1:12" x14ac:dyDescent="0.2">
      <c r="A881" t="s">
        <v>880</v>
      </c>
      <c r="B881">
        <v>9.6999999999999993</v>
      </c>
      <c r="C881">
        <v>6.7</v>
      </c>
      <c r="D881">
        <v>21245.0448682975</v>
      </c>
      <c r="E881">
        <v>11.460374321465901</v>
      </c>
      <c r="F881">
        <v>7.6560944853802502</v>
      </c>
      <c r="G881">
        <v>4189.2475669084397</v>
      </c>
      <c r="H881">
        <v>9.6999999999999993</v>
      </c>
      <c r="I881">
        <v>4191.42</v>
      </c>
      <c r="J881">
        <v>6.7899999999999903</v>
      </c>
      <c r="K881">
        <v>0</v>
      </c>
      <c r="L881">
        <v>0.39101048679223599</v>
      </c>
    </row>
    <row r="882" spans="1:12" x14ac:dyDescent="0.2">
      <c r="A882" t="s">
        <v>881</v>
      </c>
      <c r="B882">
        <v>9.6999999999999993</v>
      </c>
      <c r="C882">
        <v>6.7</v>
      </c>
      <c r="D882">
        <v>21178.0328847442</v>
      </c>
      <c r="E882">
        <v>11.4526683582916</v>
      </c>
      <c r="F882">
        <v>7.6560944853802502</v>
      </c>
      <c r="G882">
        <v>4189.25679142026</v>
      </c>
      <c r="H882">
        <v>9.6999999999999993</v>
      </c>
      <c r="I882">
        <v>4191.42</v>
      </c>
      <c r="J882">
        <v>6.7899999999999903</v>
      </c>
      <c r="K882">
        <v>0</v>
      </c>
      <c r="L882">
        <v>0.39101048679223599</v>
      </c>
    </row>
    <row r="883" spans="1:12" x14ac:dyDescent="0.2">
      <c r="A883" t="s">
        <v>882</v>
      </c>
      <c r="B883">
        <v>9.6999999999999993</v>
      </c>
      <c r="C883">
        <v>6.7</v>
      </c>
      <c r="D883">
        <v>21110.756098038401</v>
      </c>
      <c r="E883">
        <v>11.4448837869974</v>
      </c>
      <c r="F883">
        <v>7.6560944853802502</v>
      </c>
      <c r="G883">
        <v>4189.2661394555298</v>
      </c>
      <c r="H883">
        <v>9.6999999999999993</v>
      </c>
      <c r="I883">
        <v>4191.42</v>
      </c>
      <c r="J883">
        <v>6.7899999999999903</v>
      </c>
      <c r="K883">
        <v>0</v>
      </c>
      <c r="L883">
        <v>0.39101048679223599</v>
      </c>
    </row>
    <row r="884" spans="1:12" x14ac:dyDescent="0.2">
      <c r="A884" t="s">
        <v>883</v>
      </c>
      <c r="B884">
        <v>9.6999999999999993</v>
      </c>
      <c r="C884">
        <v>6.7</v>
      </c>
      <c r="D884">
        <v>20978.079853040599</v>
      </c>
      <c r="E884">
        <v>11.4257831228181</v>
      </c>
      <c r="F884">
        <v>7.6560944853802502</v>
      </c>
      <c r="G884">
        <v>4189.2890427500297</v>
      </c>
      <c r="H884">
        <v>9.6999999999999993</v>
      </c>
      <c r="I884">
        <v>4191.42</v>
      </c>
      <c r="J884">
        <v>6.7899999999999903</v>
      </c>
      <c r="K884">
        <v>0</v>
      </c>
      <c r="L884">
        <v>0.39101048679223599</v>
      </c>
    </row>
    <row r="885" spans="1:12" x14ac:dyDescent="0.2">
      <c r="A885" t="s">
        <v>884</v>
      </c>
      <c r="B885">
        <v>9.6999999999999993</v>
      </c>
      <c r="C885">
        <v>6.7</v>
      </c>
      <c r="D885">
        <v>20887.846805689602</v>
      </c>
      <c r="E885">
        <v>11.4139426981468</v>
      </c>
      <c r="F885">
        <v>7.6560944853802502</v>
      </c>
      <c r="G885">
        <v>4189.3032454363602</v>
      </c>
      <c r="H885">
        <v>9.6999999999999993</v>
      </c>
      <c r="I885">
        <v>4191.42</v>
      </c>
      <c r="J885">
        <v>6.7899999999999903</v>
      </c>
      <c r="K885">
        <v>0</v>
      </c>
      <c r="L885">
        <v>0.39101048679223599</v>
      </c>
    </row>
    <row r="886" spans="1:12" x14ac:dyDescent="0.2">
      <c r="A886" t="s">
        <v>885</v>
      </c>
      <c r="B886">
        <v>9.6999999999999993</v>
      </c>
      <c r="C886">
        <v>6.7</v>
      </c>
      <c r="D886">
        <v>20819.757487841802</v>
      </c>
      <c r="E886">
        <v>11.4058901385969</v>
      </c>
      <c r="F886">
        <v>7.6560944853802502</v>
      </c>
      <c r="G886">
        <v>4189.3129247138504</v>
      </c>
      <c r="H886">
        <v>9.6999999999999993</v>
      </c>
      <c r="I886">
        <v>4191.42</v>
      </c>
      <c r="J886">
        <v>6.7899999999999903</v>
      </c>
      <c r="K886">
        <v>0</v>
      </c>
      <c r="L886">
        <v>0.39101048679223599</v>
      </c>
    </row>
    <row r="887" spans="1:12" x14ac:dyDescent="0.2">
      <c r="A887" t="s">
        <v>886</v>
      </c>
      <c r="B887">
        <v>9.6999999999999993</v>
      </c>
      <c r="C887">
        <v>6.7</v>
      </c>
      <c r="D887">
        <v>20747.8814533039</v>
      </c>
      <c r="E887">
        <v>11.397146351141201</v>
      </c>
      <c r="F887">
        <v>7.6560944853802502</v>
      </c>
      <c r="G887">
        <v>4189.3234275046998</v>
      </c>
      <c r="H887">
        <v>9.6999999999999993</v>
      </c>
      <c r="I887">
        <v>4191.42</v>
      </c>
      <c r="J887">
        <v>6.7899999999999903</v>
      </c>
      <c r="K887">
        <v>0</v>
      </c>
      <c r="L887">
        <v>0.39101048679223599</v>
      </c>
    </row>
    <row r="888" spans="1:12" x14ac:dyDescent="0.2">
      <c r="A888" t="s">
        <v>887</v>
      </c>
      <c r="B888">
        <v>9.6999999999999993</v>
      </c>
      <c r="C888">
        <v>6.7</v>
      </c>
      <c r="D888">
        <v>20674.953566880598</v>
      </c>
      <c r="E888">
        <v>11.388183151426899</v>
      </c>
      <c r="F888">
        <v>7.6560944853802502</v>
      </c>
      <c r="G888">
        <v>4189.3341802182103</v>
      </c>
      <c r="H888">
        <v>9.6999999999999993</v>
      </c>
      <c r="I888">
        <v>4191.42</v>
      </c>
      <c r="J888">
        <v>6.7899999999999903</v>
      </c>
      <c r="K888">
        <v>0</v>
      </c>
      <c r="L888">
        <v>0.39101048679223599</v>
      </c>
    </row>
    <row r="889" spans="1:12" x14ac:dyDescent="0.2">
      <c r="A889" t="s">
        <v>888</v>
      </c>
      <c r="B889">
        <v>9.6999999999999993</v>
      </c>
      <c r="C889">
        <v>6.7</v>
      </c>
      <c r="D889">
        <v>20601.8728344394</v>
      </c>
      <c r="E889">
        <v>11.379156024784701</v>
      </c>
      <c r="F889">
        <v>7.6560944853802502</v>
      </c>
      <c r="G889">
        <v>4189.3450053122397</v>
      </c>
      <c r="H889">
        <v>9.6999999999999993</v>
      </c>
      <c r="I889">
        <v>4191.42</v>
      </c>
      <c r="J889">
        <v>6.7899999999999903</v>
      </c>
      <c r="K889">
        <v>0</v>
      </c>
      <c r="L889">
        <v>0.39101048679223599</v>
      </c>
    </row>
    <row r="890" spans="1:12" x14ac:dyDescent="0.2">
      <c r="A890" t="s">
        <v>889</v>
      </c>
      <c r="B890">
        <v>9.6999999999999993</v>
      </c>
      <c r="C890">
        <v>6.7</v>
      </c>
      <c r="D890">
        <v>20528.672895157</v>
      </c>
      <c r="E890">
        <v>11.370070591529901</v>
      </c>
      <c r="F890">
        <v>7.6560944853802502</v>
      </c>
      <c r="G890">
        <v>4189.3559077169502</v>
      </c>
      <c r="H890">
        <v>9.6999999999999993</v>
      </c>
      <c r="I890">
        <v>4191.42</v>
      </c>
      <c r="J890">
        <v>6.7899999999999903</v>
      </c>
      <c r="K890">
        <v>0</v>
      </c>
      <c r="L890">
        <v>0.39101048679223599</v>
      </c>
    </row>
    <row r="891" spans="1:12" x14ac:dyDescent="0.2">
      <c r="A891" t="s">
        <v>890</v>
      </c>
      <c r="B891">
        <v>9.6999999999999993</v>
      </c>
      <c r="C891">
        <v>6.7</v>
      </c>
      <c r="D891">
        <v>20454.545278919501</v>
      </c>
      <c r="E891">
        <v>11.360785300509001</v>
      </c>
      <c r="F891">
        <v>7.6560944853802502</v>
      </c>
      <c r="G891">
        <v>4189.3670499478803</v>
      </c>
      <c r="H891">
        <v>9.6999999999999993</v>
      </c>
      <c r="I891">
        <v>4191.42</v>
      </c>
      <c r="J891">
        <v>6.7899999999999903</v>
      </c>
      <c r="K891">
        <v>0</v>
      </c>
      <c r="L891">
        <v>0.39101048679223599</v>
      </c>
    </row>
    <row r="892" spans="1:12" x14ac:dyDescent="0.2">
      <c r="A892" t="s">
        <v>891</v>
      </c>
      <c r="B892">
        <v>9.6999999999999993</v>
      </c>
      <c r="C892">
        <v>6.7</v>
      </c>
      <c r="D892">
        <v>20379.9590424817</v>
      </c>
      <c r="E892">
        <v>11.351381309435199</v>
      </c>
      <c r="F892">
        <v>7.6560944853802502</v>
      </c>
      <c r="G892">
        <v>4189.3783346164</v>
      </c>
      <c r="H892">
        <v>9.6999999999999993</v>
      </c>
      <c r="I892">
        <v>4191.42</v>
      </c>
      <c r="J892">
        <v>6.7899999999999903</v>
      </c>
      <c r="K892">
        <v>0</v>
      </c>
      <c r="L892">
        <v>0.39101048679223599</v>
      </c>
    </row>
    <row r="893" spans="1:12" x14ac:dyDescent="0.2">
      <c r="A893" t="s">
        <v>892</v>
      </c>
      <c r="B893">
        <v>9.6999999999999993</v>
      </c>
      <c r="C893">
        <v>6.7</v>
      </c>
      <c r="D893">
        <v>20286.832717642701</v>
      </c>
      <c r="E893">
        <v>11.3386849623756</v>
      </c>
      <c r="F893">
        <v>7.6560944853802502</v>
      </c>
      <c r="G893">
        <v>4189.3935700729098</v>
      </c>
      <c r="H893">
        <v>9.6999999999999993</v>
      </c>
      <c r="I893">
        <v>4191.42</v>
      </c>
      <c r="J893">
        <v>6.7899999999999903</v>
      </c>
      <c r="K893">
        <v>0</v>
      </c>
      <c r="L893">
        <v>0.39101048679223599</v>
      </c>
    </row>
    <row r="894" spans="1:12" x14ac:dyDescent="0.2">
      <c r="A894" t="s">
        <v>893</v>
      </c>
      <c r="B894">
        <v>9.6999999999999993</v>
      </c>
      <c r="C894">
        <v>6.7</v>
      </c>
      <c r="D894">
        <v>20242.3416345474</v>
      </c>
      <c r="E894">
        <v>11.3344881637881</v>
      </c>
      <c r="F894">
        <v>7.6560944853802502</v>
      </c>
      <c r="G894">
        <v>4189.3986061643</v>
      </c>
      <c r="H894">
        <v>9.6999999999999993</v>
      </c>
      <c r="I894">
        <v>4191.42</v>
      </c>
      <c r="J894">
        <v>6.7899999999999903</v>
      </c>
      <c r="K894">
        <v>0</v>
      </c>
      <c r="L894">
        <v>0.39101048679223599</v>
      </c>
    </row>
    <row r="895" spans="1:12" x14ac:dyDescent="0.2">
      <c r="A895" t="s">
        <v>894</v>
      </c>
      <c r="B895">
        <v>9.6999999999999993</v>
      </c>
      <c r="C895">
        <v>6.7</v>
      </c>
      <c r="D895">
        <v>20172.8915951499</v>
      </c>
      <c r="E895">
        <v>11.325875802657</v>
      </c>
      <c r="F895">
        <v>7.6560944853802502</v>
      </c>
      <c r="G895">
        <v>4189.4089408872997</v>
      </c>
      <c r="H895">
        <v>9.6999999999999993</v>
      </c>
      <c r="I895">
        <v>4191.42</v>
      </c>
      <c r="J895">
        <v>6.7899999999999903</v>
      </c>
      <c r="K895">
        <v>0</v>
      </c>
      <c r="L895">
        <v>0.39101048679223599</v>
      </c>
    </row>
    <row r="896" spans="1:12" x14ac:dyDescent="0.2">
      <c r="A896" t="s">
        <v>895</v>
      </c>
      <c r="B896">
        <v>9.6999999999999993</v>
      </c>
      <c r="C896">
        <v>6.7</v>
      </c>
      <c r="D896">
        <v>20095.103027273399</v>
      </c>
      <c r="E896">
        <v>11.3157565948664</v>
      </c>
      <c r="F896">
        <v>7.6560944853802502</v>
      </c>
      <c r="G896">
        <v>4189.4210838088002</v>
      </c>
      <c r="H896">
        <v>9.6999999999999993</v>
      </c>
      <c r="I896">
        <v>4191.42</v>
      </c>
      <c r="J896">
        <v>6.7899999999999903</v>
      </c>
      <c r="K896">
        <v>0</v>
      </c>
      <c r="L896">
        <v>0.39101048679223599</v>
      </c>
    </row>
    <row r="897" spans="1:12" x14ac:dyDescent="0.2">
      <c r="A897" t="s">
        <v>896</v>
      </c>
      <c r="B897">
        <v>9.6999999999999993</v>
      </c>
      <c r="C897">
        <v>6.7</v>
      </c>
      <c r="D897">
        <v>20019.231699012598</v>
      </c>
      <c r="E897">
        <v>11.305934996065099</v>
      </c>
      <c r="F897">
        <v>7.6560944853802502</v>
      </c>
      <c r="G897">
        <v>4189.4328780046399</v>
      </c>
      <c r="H897">
        <v>9.6999999999999993</v>
      </c>
      <c r="I897">
        <v>4191.42</v>
      </c>
      <c r="J897">
        <v>6.7899999999999903</v>
      </c>
      <c r="K897">
        <v>0</v>
      </c>
      <c r="L897">
        <v>0.39101048679223599</v>
      </c>
    </row>
    <row r="898" spans="1:12" x14ac:dyDescent="0.2">
      <c r="A898" t="s">
        <v>897</v>
      </c>
      <c r="B898">
        <v>9.6999999999999993</v>
      </c>
      <c r="C898">
        <v>6.7</v>
      </c>
      <c r="D898">
        <v>19943.018091369599</v>
      </c>
      <c r="E898">
        <v>11.296012678803899</v>
      </c>
      <c r="F898">
        <v>7.6560944853802502</v>
      </c>
      <c r="G898">
        <v>4189.4447762455602</v>
      </c>
      <c r="H898">
        <v>9.6999999999999993</v>
      </c>
      <c r="I898">
        <v>4191.42</v>
      </c>
      <c r="J898">
        <v>6.7899999999999903</v>
      </c>
      <c r="K898">
        <v>0</v>
      </c>
      <c r="L898">
        <v>0.39101048679223599</v>
      </c>
    </row>
    <row r="899" spans="1:12" x14ac:dyDescent="0.2">
      <c r="A899" t="s">
        <v>898</v>
      </c>
      <c r="B899">
        <v>9.6999999999999993</v>
      </c>
      <c r="C899">
        <v>6.7</v>
      </c>
      <c r="D899">
        <v>19866.864926370599</v>
      </c>
      <c r="E899">
        <v>11.2860606402798</v>
      </c>
      <c r="F899">
        <v>7.6560944853802502</v>
      </c>
      <c r="G899">
        <v>4189.4567185573096</v>
      </c>
      <c r="H899">
        <v>9.6999999999999993</v>
      </c>
      <c r="I899">
        <v>4191.42</v>
      </c>
      <c r="J899">
        <v>6.7899999999999903</v>
      </c>
      <c r="K899">
        <v>0</v>
      </c>
      <c r="L899">
        <v>0.39101048679223599</v>
      </c>
    </row>
    <row r="900" spans="1:12" x14ac:dyDescent="0.2">
      <c r="A900" t="s">
        <v>899</v>
      </c>
      <c r="B900">
        <v>9.6999999999999993</v>
      </c>
      <c r="C900">
        <v>6.7</v>
      </c>
      <c r="D900">
        <v>19790.744541035099</v>
      </c>
      <c r="E900">
        <v>11.276073922837799</v>
      </c>
      <c r="F900">
        <v>7.6560944853802502</v>
      </c>
      <c r="G900">
        <v>4189.4687024821897</v>
      </c>
      <c r="H900">
        <v>9.6999999999999993</v>
      </c>
      <c r="I900">
        <v>4191.42</v>
      </c>
      <c r="J900">
        <v>6.7899999999999903</v>
      </c>
      <c r="K900">
        <v>0</v>
      </c>
      <c r="L900">
        <v>0.39101048679223599</v>
      </c>
    </row>
    <row r="901" spans="1:12" x14ac:dyDescent="0.2">
      <c r="A901" t="s">
        <v>900</v>
      </c>
      <c r="B901">
        <v>9.6999999999999993</v>
      </c>
      <c r="C901">
        <v>6.7</v>
      </c>
      <c r="D901">
        <v>19714.587328318401</v>
      </c>
      <c r="E901">
        <v>11.2660400597647</v>
      </c>
      <c r="F901">
        <v>7.6560944853802502</v>
      </c>
      <c r="G901">
        <v>4189.4807429801704</v>
      </c>
      <c r="H901">
        <v>9.6999999999999993</v>
      </c>
      <c r="I901">
        <v>4191.42</v>
      </c>
      <c r="J901">
        <v>6.7899999999999903</v>
      </c>
      <c r="K901">
        <v>0</v>
      </c>
      <c r="L901">
        <v>0.39101048679223599</v>
      </c>
    </row>
    <row r="902" spans="1:12" x14ac:dyDescent="0.2">
      <c r="A902" t="s">
        <v>901</v>
      </c>
      <c r="B902">
        <v>9.6999999999999993</v>
      </c>
      <c r="C902">
        <v>6.7</v>
      </c>
      <c r="D902">
        <v>20102.532405529699</v>
      </c>
      <c r="E902">
        <v>11.3457503031547</v>
      </c>
      <c r="F902">
        <v>7.6560944853802502</v>
      </c>
      <c r="G902">
        <v>4189.3850916149504</v>
      </c>
      <c r="H902">
        <v>9.6999999999999993</v>
      </c>
      <c r="I902">
        <v>4191.42</v>
      </c>
      <c r="J902">
        <v>6.7899999999999903</v>
      </c>
      <c r="K902">
        <v>0</v>
      </c>
      <c r="L902">
        <v>0.39101048679223599</v>
      </c>
    </row>
    <row r="903" spans="1:12" x14ac:dyDescent="0.2">
      <c r="A903" t="s">
        <v>902</v>
      </c>
      <c r="B903">
        <v>9.6999999999999993</v>
      </c>
      <c r="C903">
        <v>6.7</v>
      </c>
      <c r="D903">
        <v>20121.825008649299</v>
      </c>
      <c r="E903">
        <v>11.359947749773101</v>
      </c>
      <c r="F903">
        <v>7.6560944853802502</v>
      </c>
      <c r="G903">
        <v>4189.3680549442197</v>
      </c>
      <c r="H903">
        <v>9.6999999999999993</v>
      </c>
      <c r="I903">
        <v>4191.42</v>
      </c>
      <c r="J903">
        <v>6.7899999999999903</v>
      </c>
      <c r="K903">
        <v>0</v>
      </c>
      <c r="L903">
        <v>0.39101048679223599</v>
      </c>
    </row>
    <row r="904" spans="1:12" x14ac:dyDescent="0.2">
      <c r="A904" t="s">
        <v>903</v>
      </c>
      <c r="B904">
        <v>9.6999999999999993</v>
      </c>
      <c r="C904">
        <v>6.7</v>
      </c>
      <c r="D904">
        <v>19747.400225207399</v>
      </c>
      <c r="E904">
        <v>11.3035003684372</v>
      </c>
      <c r="F904">
        <v>7.6560944853802502</v>
      </c>
      <c r="G904">
        <v>4189.4357913506801</v>
      </c>
      <c r="H904">
        <v>9.6999999999999993</v>
      </c>
      <c r="I904">
        <v>4191.42</v>
      </c>
      <c r="J904">
        <v>6.7899999999999903</v>
      </c>
      <c r="K904">
        <v>0</v>
      </c>
      <c r="L904">
        <v>0.39101048679223599</v>
      </c>
    </row>
    <row r="905" spans="1:12" x14ac:dyDescent="0.2">
      <c r="A905" t="s">
        <v>904</v>
      </c>
      <c r="B905">
        <v>9.6999999999999993</v>
      </c>
      <c r="C905">
        <v>6.7</v>
      </c>
      <c r="D905">
        <v>19648.159830977402</v>
      </c>
      <c r="E905">
        <v>11.296117178722501</v>
      </c>
      <c r="F905">
        <v>7.6560944853802502</v>
      </c>
      <c r="G905">
        <v>4189.4446510781199</v>
      </c>
      <c r="H905">
        <v>9.6999999999999993</v>
      </c>
      <c r="I905">
        <v>4191.42</v>
      </c>
      <c r="J905">
        <v>6.7899999999999903</v>
      </c>
      <c r="K905">
        <v>0</v>
      </c>
      <c r="L905">
        <v>0.39101048679223599</v>
      </c>
    </row>
    <row r="906" spans="1:12" x14ac:dyDescent="0.2">
      <c r="A906" t="s">
        <v>905</v>
      </c>
      <c r="B906">
        <v>9.6999999999999993</v>
      </c>
      <c r="C906">
        <v>6.7</v>
      </c>
      <c r="D906">
        <v>19558.2372105426</v>
      </c>
      <c r="E906">
        <v>11.2902810848862</v>
      </c>
      <c r="F906">
        <v>7.6560944853802502</v>
      </c>
      <c r="G906">
        <v>4189.4516626980603</v>
      </c>
      <c r="H906">
        <v>9.6999999999999993</v>
      </c>
      <c r="I906">
        <v>4191.42</v>
      </c>
      <c r="J906">
        <v>6.7899999999999903</v>
      </c>
      <c r="K906">
        <v>0</v>
      </c>
      <c r="L906">
        <v>0.39101048679223599</v>
      </c>
    </row>
    <row r="907" spans="1:12" x14ac:dyDescent="0.2">
      <c r="A907" t="s">
        <v>906</v>
      </c>
      <c r="B907">
        <v>9.6999999999999993</v>
      </c>
      <c r="C907">
        <v>6.7</v>
      </c>
      <c r="D907">
        <v>19467.047622907899</v>
      </c>
      <c r="E907">
        <v>11.2840843958422</v>
      </c>
      <c r="F907">
        <v>7.6560944853802502</v>
      </c>
      <c r="G907">
        <v>4189.4590987249103</v>
      </c>
      <c r="H907">
        <v>9.6999999999999993</v>
      </c>
      <c r="I907">
        <v>4191.42</v>
      </c>
      <c r="J907">
        <v>6.7899999999999903</v>
      </c>
      <c r="K907">
        <v>0</v>
      </c>
      <c r="L907">
        <v>0.39101048679223599</v>
      </c>
    </row>
    <row r="908" spans="1:12" x14ac:dyDescent="0.2">
      <c r="A908" t="s">
        <v>907</v>
      </c>
      <c r="B908">
        <v>9.6999999999999993</v>
      </c>
      <c r="C908">
        <v>6.7</v>
      </c>
      <c r="D908">
        <v>19368.657297854301</v>
      </c>
      <c r="E908">
        <v>11.276437657871201</v>
      </c>
      <c r="F908">
        <v>7.6560944853802502</v>
      </c>
      <c r="G908">
        <v>4189.4682661568104</v>
      </c>
      <c r="H908">
        <v>9.6999999999999993</v>
      </c>
      <c r="I908">
        <v>4191.42</v>
      </c>
      <c r="J908">
        <v>6.7899999999999903</v>
      </c>
      <c r="K908">
        <v>0</v>
      </c>
      <c r="L908">
        <v>0.39101048679223599</v>
      </c>
    </row>
    <row r="909" spans="1:12" x14ac:dyDescent="0.2">
      <c r="A909" t="s">
        <v>908</v>
      </c>
      <c r="B909">
        <v>9.6999999999999993</v>
      </c>
      <c r="C909">
        <v>6.7</v>
      </c>
      <c r="D909">
        <v>19253.151685064699</v>
      </c>
      <c r="E909">
        <v>11.265501509701201</v>
      </c>
      <c r="F909">
        <v>7.6560944853802502</v>
      </c>
      <c r="G909">
        <v>4189.4813981882799</v>
      </c>
      <c r="H909">
        <v>9.6999999999999993</v>
      </c>
      <c r="I909">
        <v>4191.42</v>
      </c>
      <c r="J909">
        <v>6.7899999999999903</v>
      </c>
      <c r="K909">
        <v>0</v>
      </c>
      <c r="L909">
        <v>0.39101048679223599</v>
      </c>
    </row>
    <row r="910" spans="1:12" x14ac:dyDescent="0.2">
      <c r="A910" t="s">
        <v>909</v>
      </c>
      <c r="B910">
        <v>9.6999999999999993</v>
      </c>
      <c r="C910">
        <v>6.7</v>
      </c>
      <c r="D910">
        <v>19777.1687848736</v>
      </c>
      <c r="E910">
        <v>11.372015027351701</v>
      </c>
      <c r="F910">
        <v>7.6560944853802502</v>
      </c>
      <c r="G910">
        <v>4189.3535740356101</v>
      </c>
      <c r="H910">
        <v>9.6999999999999993</v>
      </c>
      <c r="I910">
        <v>4191.42</v>
      </c>
      <c r="J910">
        <v>6.7899999999999903</v>
      </c>
      <c r="K910">
        <v>0</v>
      </c>
      <c r="L910">
        <v>0.39101048679223599</v>
      </c>
    </row>
    <row r="911" spans="1:12" x14ac:dyDescent="0.2">
      <c r="A911" t="s">
        <v>910</v>
      </c>
      <c r="B911">
        <v>9.6999999999999993</v>
      </c>
      <c r="C911">
        <v>6.7</v>
      </c>
      <c r="D911">
        <v>19650.093110596601</v>
      </c>
      <c r="E911">
        <v>11.3591146146029</v>
      </c>
      <c r="F911">
        <v>7.6560944853802502</v>
      </c>
      <c r="G911">
        <v>4189.3690543508701</v>
      </c>
      <c r="H911">
        <v>9.6999999999999993</v>
      </c>
      <c r="I911">
        <v>4191.42</v>
      </c>
      <c r="J911">
        <v>6.7899999999999903</v>
      </c>
      <c r="K911">
        <v>0</v>
      </c>
      <c r="L911">
        <v>0.39101048679223599</v>
      </c>
    </row>
    <row r="912" spans="1:12" x14ac:dyDescent="0.2">
      <c r="A912" t="s">
        <v>911</v>
      </c>
      <c r="B912">
        <v>9.6999999999999993</v>
      </c>
      <c r="C912">
        <v>6.7</v>
      </c>
      <c r="D912">
        <v>19518.174575667501</v>
      </c>
      <c r="E912">
        <v>11.3451234184162</v>
      </c>
      <c r="F912">
        <v>7.6560944853802502</v>
      </c>
      <c r="G912">
        <v>4189.3858435851898</v>
      </c>
      <c r="H912">
        <v>9.6999999999999993</v>
      </c>
      <c r="I912">
        <v>4191.42</v>
      </c>
      <c r="J912">
        <v>6.7899999999999903</v>
      </c>
      <c r="K912">
        <v>0</v>
      </c>
      <c r="L912">
        <v>0.39101048679223599</v>
      </c>
    </row>
    <row r="913" spans="1:12" x14ac:dyDescent="0.2">
      <c r="A913" t="s">
        <v>912</v>
      </c>
      <c r="B913">
        <v>9.6999999999999993</v>
      </c>
      <c r="C913">
        <v>6.7</v>
      </c>
      <c r="D913">
        <v>19379.918647830302</v>
      </c>
      <c r="E913">
        <v>11.3297500236941</v>
      </c>
      <c r="F913">
        <v>7.6560944853802502</v>
      </c>
      <c r="G913">
        <v>4189.4042914404799</v>
      </c>
      <c r="H913">
        <v>9.6999999999999993</v>
      </c>
      <c r="I913">
        <v>4191.42</v>
      </c>
      <c r="J913">
        <v>6.7899999999999903</v>
      </c>
      <c r="K913">
        <v>0</v>
      </c>
      <c r="L913">
        <v>0.39101048679223599</v>
      </c>
    </row>
    <row r="914" spans="1:12" x14ac:dyDescent="0.2">
      <c r="A914" t="s">
        <v>913</v>
      </c>
      <c r="B914">
        <v>9.6999999999999993</v>
      </c>
      <c r="C914">
        <v>6.7</v>
      </c>
      <c r="D914">
        <v>19233.913043563502</v>
      </c>
      <c r="E914">
        <v>11.3127130456446</v>
      </c>
      <c r="F914">
        <v>7.6560944853802502</v>
      </c>
      <c r="G914">
        <v>4189.4247443451504</v>
      </c>
      <c r="H914">
        <v>9.6999999999999993</v>
      </c>
      <c r="I914">
        <v>4191.42</v>
      </c>
      <c r="J914">
        <v>6.7899999999999903</v>
      </c>
      <c r="K914">
        <v>0</v>
      </c>
      <c r="L914">
        <v>0.39101048679223599</v>
      </c>
    </row>
    <row r="915" spans="1:12" x14ac:dyDescent="0.2">
      <c r="A915" t="s">
        <v>914</v>
      </c>
      <c r="B915">
        <v>9.6999999999999993</v>
      </c>
      <c r="C915">
        <v>6.7</v>
      </c>
      <c r="D915">
        <v>19077.0038413888</v>
      </c>
      <c r="E915">
        <v>11.2933991121684</v>
      </c>
      <c r="F915">
        <v>7.6560944853802502</v>
      </c>
      <c r="G915">
        <v>4189.4479120286796</v>
      </c>
      <c r="H915">
        <v>9.6999999999999993</v>
      </c>
      <c r="I915">
        <v>4191.42</v>
      </c>
      <c r="J915">
        <v>6.7899999999999903</v>
      </c>
      <c r="K915">
        <v>0</v>
      </c>
      <c r="L915">
        <v>0.39101048679223599</v>
      </c>
    </row>
    <row r="916" spans="1:12" x14ac:dyDescent="0.2">
      <c r="A916" t="s">
        <v>915</v>
      </c>
      <c r="B916">
        <v>9.6999999999999993</v>
      </c>
      <c r="C916">
        <v>6.7</v>
      </c>
      <c r="D916">
        <v>18914.9503499899</v>
      </c>
      <c r="E916">
        <v>11.2728631682869</v>
      </c>
      <c r="F916">
        <v>7.6560944853802502</v>
      </c>
      <c r="G916">
        <v>4189.4725548732504</v>
      </c>
      <c r="H916">
        <v>9.6999999999999993</v>
      </c>
      <c r="I916">
        <v>4191.42</v>
      </c>
      <c r="J916">
        <v>6.7899999999999903</v>
      </c>
      <c r="K916">
        <v>0</v>
      </c>
      <c r="L916">
        <v>0.39101048679223599</v>
      </c>
    </row>
    <row r="917" spans="1:12" x14ac:dyDescent="0.2">
      <c r="A917" t="s">
        <v>916</v>
      </c>
      <c r="B917">
        <v>9.6999999999999993</v>
      </c>
      <c r="C917">
        <v>6.7</v>
      </c>
      <c r="D917">
        <v>18616.866523779401</v>
      </c>
      <c r="E917">
        <v>11.250812930095</v>
      </c>
      <c r="F917">
        <v>7.6560944853802502</v>
      </c>
      <c r="G917">
        <v>4189.4990148501101</v>
      </c>
      <c r="H917">
        <v>9.6999999999999993</v>
      </c>
      <c r="I917">
        <v>4191.42</v>
      </c>
      <c r="J917">
        <v>6.7899999999999903</v>
      </c>
      <c r="K917">
        <v>0</v>
      </c>
      <c r="L917">
        <v>0.39101048679223599</v>
      </c>
    </row>
    <row r="918" spans="1:12" x14ac:dyDescent="0.2">
      <c r="A918" t="s">
        <v>917</v>
      </c>
      <c r="B918">
        <v>9.6999999999999993</v>
      </c>
      <c r="C918">
        <v>6.7</v>
      </c>
      <c r="D918">
        <v>18270.632362005501</v>
      </c>
      <c r="E918">
        <v>11.227336938269101</v>
      </c>
      <c r="F918">
        <v>7.6560944853802502</v>
      </c>
      <c r="G918">
        <v>4189.5271831503596</v>
      </c>
      <c r="H918">
        <v>9.6999999999999993</v>
      </c>
      <c r="I918">
        <v>4191.42</v>
      </c>
      <c r="J918">
        <v>6.7899999999999903</v>
      </c>
      <c r="K918">
        <v>0</v>
      </c>
      <c r="L918">
        <v>0.39101048679223599</v>
      </c>
    </row>
    <row r="919" spans="1:12" x14ac:dyDescent="0.2">
      <c r="A919" t="s">
        <v>918</v>
      </c>
      <c r="B919">
        <v>9.6999999999999993</v>
      </c>
      <c r="C919">
        <v>6.7</v>
      </c>
      <c r="D919">
        <v>17830.994672724701</v>
      </c>
      <c r="E919">
        <v>11.1958072476803</v>
      </c>
      <c r="F919">
        <v>7.6560944853802502</v>
      </c>
      <c r="G919">
        <v>4189.5650209062196</v>
      </c>
      <c r="H919">
        <v>9.6999999999999993</v>
      </c>
      <c r="I919">
        <v>4191.42</v>
      </c>
      <c r="J919">
        <v>6.7899999999999903</v>
      </c>
      <c r="K919">
        <v>0</v>
      </c>
      <c r="L919">
        <v>0.39101048679223599</v>
      </c>
    </row>
    <row r="920" spans="1:12" x14ac:dyDescent="0.2">
      <c r="A920" t="s">
        <v>919</v>
      </c>
      <c r="B920">
        <v>9.6999999999999993</v>
      </c>
      <c r="C920">
        <v>6.7</v>
      </c>
      <c r="D920">
        <v>17431.148723221799</v>
      </c>
      <c r="E920">
        <v>11.167359311083899</v>
      </c>
      <c r="F920">
        <v>7.6560944853802502</v>
      </c>
      <c r="G920">
        <v>4189.5991580227101</v>
      </c>
      <c r="H920">
        <v>9.6999999999999993</v>
      </c>
      <c r="I920">
        <v>4191.42</v>
      </c>
      <c r="J920">
        <v>6.7899999999999903</v>
      </c>
      <c r="K920">
        <v>0</v>
      </c>
      <c r="L920">
        <v>0.39101048679223599</v>
      </c>
    </row>
    <row r="921" spans="1:12" x14ac:dyDescent="0.2">
      <c r="A921" t="s">
        <v>920</v>
      </c>
      <c r="B921">
        <v>9.6999999999999993</v>
      </c>
      <c r="C921">
        <v>6.7</v>
      </c>
      <c r="D921">
        <v>17044.113746095201</v>
      </c>
      <c r="E921">
        <v>11.1397480975177</v>
      </c>
      <c r="F921">
        <v>7.6560944853802502</v>
      </c>
      <c r="G921">
        <v>4189.6322855184899</v>
      </c>
      <c r="H921">
        <v>9.6999999999999993</v>
      </c>
      <c r="I921">
        <v>4191.42</v>
      </c>
      <c r="J921">
        <v>6.7899999999999903</v>
      </c>
      <c r="K921">
        <v>0</v>
      </c>
      <c r="L921">
        <v>0.39101048679223599</v>
      </c>
    </row>
    <row r="922" spans="1:12" x14ac:dyDescent="0.2">
      <c r="A922" t="s">
        <v>921</v>
      </c>
      <c r="B922">
        <v>9.6999999999999993</v>
      </c>
      <c r="C922">
        <v>6.7</v>
      </c>
      <c r="D922">
        <v>16639.8721911385</v>
      </c>
      <c r="E922">
        <v>11.110439612736201</v>
      </c>
      <c r="F922">
        <v>7.6560944853802502</v>
      </c>
      <c r="G922">
        <v>4189.66747246462</v>
      </c>
      <c r="H922">
        <v>9.6999999999999993</v>
      </c>
      <c r="I922">
        <v>4191.42</v>
      </c>
      <c r="J922">
        <v>6.7899999999999903</v>
      </c>
      <c r="K922">
        <v>0</v>
      </c>
      <c r="L922">
        <v>0.39101048679223599</v>
      </c>
    </row>
    <row r="923" spans="1:12" x14ac:dyDescent="0.2">
      <c r="A923" t="s">
        <v>922</v>
      </c>
      <c r="B923">
        <v>9.6999999999999993</v>
      </c>
      <c r="C923">
        <v>6.7</v>
      </c>
      <c r="D923">
        <v>16220.715782938099</v>
      </c>
      <c r="E923">
        <v>11.079614204591399</v>
      </c>
      <c r="F923">
        <v>7.6560944853802502</v>
      </c>
      <c r="G923">
        <v>4189.7044629543898</v>
      </c>
      <c r="H923">
        <v>9.6999999999999993</v>
      </c>
      <c r="I923">
        <v>4191.42</v>
      </c>
      <c r="J923">
        <v>6.7899999999999903</v>
      </c>
      <c r="K923">
        <v>0</v>
      </c>
      <c r="L923">
        <v>0.39101048679223599</v>
      </c>
    </row>
    <row r="924" spans="1:12" x14ac:dyDescent="0.2">
      <c r="A924" t="s">
        <v>923</v>
      </c>
      <c r="B924">
        <v>9.6999999999999993</v>
      </c>
      <c r="C924">
        <v>6.7</v>
      </c>
      <c r="D924">
        <v>15778.4843100422</v>
      </c>
      <c r="E924">
        <v>11.046562656138301</v>
      </c>
      <c r="F924">
        <v>7.6560944853802502</v>
      </c>
      <c r="G924">
        <v>4189.7441249939802</v>
      </c>
      <c r="H924">
        <v>9.6999999999999993</v>
      </c>
      <c r="I924">
        <v>4191.42</v>
      </c>
      <c r="J924">
        <v>6.7899999999999903</v>
      </c>
      <c r="K924">
        <v>0</v>
      </c>
      <c r="L924">
        <v>0.39101048679223599</v>
      </c>
    </row>
    <row r="925" spans="1:12" x14ac:dyDescent="0.2">
      <c r="A925" t="s">
        <v>924</v>
      </c>
      <c r="B925">
        <v>9.6999999999999993</v>
      </c>
      <c r="C925">
        <v>6.7</v>
      </c>
      <c r="D925">
        <v>15331.9762862068</v>
      </c>
      <c r="E925">
        <v>11.0128758496353</v>
      </c>
      <c r="F925">
        <v>7.6560944853802502</v>
      </c>
      <c r="G925">
        <v>4189.7845489803303</v>
      </c>
      <c r="H925">
        <v>9.6999999999999993</v>
      </c>
      <c r="I925">
        <v>4191.42</v>
      </c>
      <c r="J925">
        <v>6.7899999999999903</v>
      </c>
      <c r="K925">
        <v>0</v>
      </c>
      <c r="L925">
        <v>0.39101048679223599</v>
      </c>
    </row>
    <row r="926" spans="1:12" x14ac:dyDescent="0.2">
      <c r="A926" t="s">
        <v>925</v>
      </c>
      <c r="B926">
        <v>9.6999999999999993</v>
      </c>
      <c r="C926">
        <v>6.7</v>
      </c>
      <c r="D926">
        <v>14880.9891208359</v>
      </c>
      <c r="E926">
        <v>10.9785332860128</v>
      </c>
      <c r="F926">
        <v>7.6560944853802502</v>
      </c>
      <c r="G926">
        <v>4189.8257464964599</v>
      </c>
      <c r="H926">
        <v>9.6999999999999993</v>
      </c>
      <c r="I926">
        <v>4191.42</v>
      </c>
      <c r="J926">
        <v>6.7899999999999903</v>
      </c>
      <c r="K926">
        <v>0</v>
      </c>
      <c r="L926">
        <v>0.39101048679223599</v>
      </c>
    </row>
    <row r="927" spans="1:12" x14ac:dyDescent="0.2">
      <c r="A927" t="s">
        <v>926</v>
      </c>
      <c r="B927">
        <v>9.6999999999999993</v>
      </c>
      <c r="C927">
        <v>6.7</v>
      </c>
      <c r="D927">
        <v>14432.755285167201</v>
      </c>
      <c r="E927">
        <v>10.944155466276801</v>
      </c>
      <c r="F927">
        <v>7.6560944853802502</v>
      </c>
      <c r="G927">
        <v>4189.8669993553704</v>
      </c>
      <c r="H927">
        <v>9.6999999999999993</v>
      </c>
      <c r="I927">
        <v>4191.42</v>
      </c>
      <c r="J927">
        <v>6.7899999999999903</v>
      </c>
      <c r="K927">
        <v>0</v>
      </c>
      <c r="L927">
        <v>0.39101048679223599</v>
      </c>
    </row>
    <row r="928" spans="1:12" x14ac:dyDescent="0.2">
      <c r="A928" t="s">
        <v>927</v>
      </c>
      <c r="B928">
        <v>9.6999999999999993</v>
      </c>
      <c r="C928">
        <v>6.7</v>
      </c>
      <c r="D928">
        <v>13984.274898309501</v>
      </c>
      <c r="E928">
        <v>10.909485935362399</v>
      </c>
      <c r="F928">
        <v>7.6560944853802502</v>
      </c>
      <c r="G928">
        <v>4189.9086022619304</v>
      </c>
      <c r="H928">
        <v>9.6999999999999993</v>
      </c>
      <c r="I928">
        <v>4191.42</v>
      </c>
      <c r="J928">
        <v>6.7899999999999903</v>
      </c>
      <c r="K928">
        <v>0</v>
      </c>
      <c r="L928">
        <v>0.39101048679223599</v>
      </c>
    </row>
    <row r="929" spans="1:12" x14ac:dyDescent="0.2">
      <c r="A929" t="s">
        <v>928</v>
      </c>
      <c r="B929">
        <v>9.6999999999999993</v>
      </c>
      <c r="C929">
        <v>6.7</v>
      </c>
      <c r="D929">
        <v>13530.1274775447</v>
      </c>
      <c r="E929">
        <v>10.874054764077201</v>
      </c>
      <c r="F929">
        <v>7.6560944853802502</v>
      </c>
      <c r="G929">
        <v>4189.9511191244701</v>
      </c>
      <c r="H929">
        <v>9.6999999999999993</v>
      </c>
      <c r="I929">
        <v>4191.42</v>
      </c>
      <c r="J929">
        <v>6.7899999999999903</v>
      </c>
      <c r="K929">
        <v>0</v>
      </c>
      <c r="L929">
        <v>0.39101048679223599</v>
      </c>
    </row>
    <row r="930" spans="1:12" x14ac:dyDescent="0.2">
      <c r="A930" t="s">
        <v>929</v>
      </c>
      <c r="B930">
        <v>9.6999999999999993</v>
      </c>
      <c r="C930">
        <v>6.7</v>
      </c>
      <c r="D930">
        <v>13065.8117602078</v>
      </c>
      <c r="E930">
        <v>10.837466014711501</v>
      </c>
      <c r="F930">
        <v>7.6560944853802502</v>
      </c>
      <c r="G930">
        <v>4189.99502506111</v>
      </c>
      <c r="H930">
        <v>9.6999999999999993</v>
      </c>
      <c r="I930">
        <v>4191.42</v>
      </c>
      <c r="J930">
        <v>6.7899999999999903</v>
      </c>
      <c r="K930">
        <v>0</v>
      </c>
      <c r="L930">
        <v>0.39101048679223599</v>
      </c>
    </row>
    <row r="931" spans="1:12" x14ac:dyDescent="0.2">
      <c r="A931" t="s">
        <v>930</v>
      </c>
      <c r="B931">
        <v>9.6999999999999993</v>
      </c>
      <c r="C931">
        <v>6.7</v>
      </c>
      <c r="D931">
        <v>12596.867309924401</v>
      </c>
      <c r="E931">
        <v>10.800196014062101</v>
      </c>
      <c r="F931">
        <v>7.6560944853802502</v>
      </c>
      <c r="G931">
        <v>4190.0397647829896</v>
      </c>
      <c r="H931">
        <v>9.6999999999999993</v>
      </c>
      <c r="I931">
        <v>4191.42</v>
      </c>
      <c r="J931">
        <v>6.7899999999999903</v>
      </c>
      <c r="K931">
        <v>0</v>
      </c>
      <c r="L931">
        <v>0.39101048679223599</v>
      </c>
    </row>
    <row r="932" spans="1:12" x14ac:dyDescent="0.2">
      <c r="A932" t="s">
        <v>931</v>
      </c>
      <c r="B932">
        <v>9.6999999999999993</v>
      </c>
      <c r="C932">
        <v>6.7</v>
      </c>
      <c r="D932">
        <v>12138.519887774</v>
      </c>
      <c r="E932">
        <v>10.763576411042401</v>
      </c>
      <c r="F932">
        <v>7.6560944853802502</v>
      </c>
      <c r="G932">
        <v>4190.0837083066099</v>
      </c>
      <c r="H932">
        <v>9.6999999999999993</v>
      </c>
      <c r="I932">
        <v>4191.42</v>
      </c>
      <c r="J932">
        <v>6.7899999999999903</v>
      </c>
      <c r="K932">
        <v>0</v>
      </c>
      <c r="L932">
        <v>0.39101048679223599</v>
      </c>
    </row>
    <row r="933" spans="1:12" x14ac:dyDescent="0.2">
      <c r="A933" t="s">
        <v>932</v>
      </c>
      <c r="B933">
        <v>9.6999999999999993</v>
      </c>
      <c r="C933">
        <v>6.7</v>
      </c>
      <c r="D933">
        <v>11677.0739491966</v>
      </c>
      <c r="E933">
        <v>10.7264130181754</v>
      </c>
      <c r="F933">
        <v>7.6560944853802502</v>
      </c>
      <c r="G933">
        <v>4190.1282869337301</v>
      </c>
      <c r="H933">
        <v>9.6999999999999993</v>
      </c>
      <c r="I933">
        <v>4191.42</v>
      </c>
      <c r="J933">
        <v>6.7899999999999903</v>
      </c>
      <c r="K933">
        <v>0</v>
      </c>
      <c r="L933">
        <v>0.39101048679223599</v>
      </c>
    </row>
    <row r="934" spans="1:12" x14ac:dyDescent="0.2">
      <c r="A934" t="s">
        <v>933</v>
      </c>
      <c r="B934">
        <v>9.6999999999999993</v>
      </c>
      <c r="C934">
        <v>6.7</v>
      </c>
      <c r="D934">
        <v>11077.5119838393</v>
      </c>
      <c r="E934">
        <v>10.6767954305732</v>
      </c>
      <c r="F934">
        <v>7.6560944853802502</v>
      </c>
      <c r="G934">
        <v>4190.1878272228596</v>
      </c>
      <c r="H934">
        <v>9.6999999999999993</v>
      </c>
      <c r="I934">
        <v>4191.42</v>
      </c>
      <c r="J934">
        <v>6.7899999999999903</v>
      </c>
      <c r="K934">
        <v>0</v>
      </c>
      <c r="L934">
        <v>0.39101048679223599</v>
      </c>
    </row>
    <row r="935" spans="1:12" x14ac:dyDescent="0.2">
      <c r="A935" t="s">
        <v>934</v>
      </c>
      <c r="B935">
        <v>9.6999999999999993</v>
      </c>
      <c r="C935">
        <v>6.7</v>
      </c>
      <c r="D935">
        <v>10271.2072440141</v>
      </c>
      <c r="E935">
        <v>10.6085385918526</v>
      </c>
      <c r="F935">
        <v>7.6560944853802502</v>
      </c>
      <c r="G935">
        <v>4190.2697703232898</v>
      </c>
      <c r="H935">
        <v>9.6999999999999993</v>
      </c>
      <c r="I935">
        <v>4191.42</v>
      </c>
      <c r="J935">
        <v>6.7899999999999903</v>
      </c>
      <c r="K935">
        <v>0</v>
      </c>
      <c r="L935">
        <v>0.39101048679223599</v>
      </c>
    </row>
    <row r="936" spans="1:12" x14ac:dyDescent="0.2">
      <c r="A936" t="s">
        <v>935</v>
      </c>
      <c r="B936">
        <v>9.6999999999999993</v>
      </c>
      <c r="C936">
        <v>6.7</v>
      </c>
      <c r="D936">
        <v>9581.7715975927404</v>
      </c>
      <c r="E936">
        <v>10.5501956379182</v>
      </c>
      <c r="F936">
        <v>7.6560944853802502</v>
      </c>
      <c r="G936">
        <v>4190.3397652343201</v>
      </c>
      <c r="H936">
        <v>9.6999999999999993</v>
      </c>
      <c r="I936">
        <v>4191.42</v>
      </c>
      <c r="J936">
        <v>6.7899999999999903</v>
      </c>
      <c r="K936">
        <v>0</v>
      </c>
      <c r="L936">
        <v>0.39101048679223599</v>
      </c>
    </row>
    <row r="937" spans="1:12" x14ac:dyDescent="0.2">
      <c r="A937" t="s">
        <v>936</v>
      </c>
      <c r="B937">
        <v>9.6999999999999993</v>
      </c>
      <c r="C937">
        <v>6.7</v>
      </c>
      <c r="D937">
        <v>8901.7582208669191</v>
      </c>
      <c r="E937">
        <v>10.492299532995</v>
      </c>
      <c r="F937">
        <v>7.6560944853802502</v>
      </c>
      <c r="G937">
        <v>4190.4092405602196</v>
      </c>
      <c r="H937">
        <v>9.6999999999999993</v>
      </c>
      <c r="I937">
        <v>4191.42</v>
      </c>
      <c r="J937">
        <v>6.7899999999999903</v>
      </c>
      <c r="K937">
        <v>0</v>
      </c>
      <c r="L937">
        <v>0.39101048679223599</v>
      </c>
    </row>
    <row r="938" spans="1:12" x14ac:dyDescent="0.2">
      <c r="A938" t="s">
        <v>937</v>
      </c>
      <c r="B938">
        <v>9.6999999999999993</v>
      </c>
      <c r="C938">
        <v>6.7</v>
      </c>
      <c r="D938">
        <v>8218.3575585443796</v>
      </c>
      <c r="E938">
        <v>10.4337165468647</v>
      </c>
      <c r="F938">
        <v>7.6560944853802502</v>
      </c>
      <c r="G938">
        <v>4190.4795070410601</v>
      </c>
      <c r="H938">
        <v>9.6999999999999993</v>
      </c>
      <c r="I938">
        <v>4191.42</v>
      </c>
      <c r="J938">
        <v>6.7899999999999903</v>
      </c>
      <c r="K938">
        <v>0</v>
      </c>
      <c r="L938">
        <v>0.39101048679223599</v>
      </c>
    </row>
    <row r="939" spans="1:12" x14ac:dyDescent="0.2">
      <c r="A939" t="s">
        <v>938</v>
      </c>
      <c r="B939">
        <v>9.6999999999999993</v>
      </c>
      <c r="C939">
        <v>6.7</v>
      </c>
      <c r="D939">
        <v>7526.7332514750096</v>
      </c>
      <c r="E939">
        <v>10.3740132465387</v>
      </c>
      <c r="F939">
        <v>7.6560944853802502</v>
      </c>
      <c r="G939">
        <v>4190.55118913763</v>
      </c>
      <c r="H939">
        <v>9.6999999999999993</v>
      </c>
      <c r="I939">
        <v>4191.42</v>
      </c>
      <c r="J939">
        <v>6.7899999999999903</v>
      </c>
      <c r="K939">
        <v>0</v>
      </c>
      <c r="L939">
        <v>0.39101048679223599</v>
      </c>
    </row>
    <row r="940" spans="1:12" x14ac:dyDescent="0.2">
      <c r="A940" t="s">
        <v>939</v>
      </c>
      <c r="B940">
        <v>9.6999999999999993</v>
      </c>
      <c r="C940">
        <v>6.7</v>
      </c>
      <c r="D940">
        <v>6827.4509561092</v>
      </c>
      <c r="E940">
        <v>10.3132364773641</v>
      </c>
      <c r="F940">
        <v>7.6560944853802502</v>
      </c>
      <c r="G940">
        <v>4190.6240898272799</v>
      </c>
      <c r="H940">
        <v>9.6999999999999993</v>
      </c>
      <c r="I940">
        <v>4191.42</v>
      </c>
      <c r="J940">
        <v>6.7899999999999903</v>
      </c>
      <c r="K940">
        <v>0</v>
      </c>
      <c r="L940">
        <v>0.39101048679223599</v>
      </c>
    </row>
    <row r="941" spans="1:12" x14ac:dyDescent="0.2">
      <c r="A941" t="s">
        <v>940</v>
      </c>
      <c r="B941">
        <v>9.6999999999999993</v>
      </c>
      <c r="C941">
        <v>6.7</v>
      </c>
      <c r="D941">
        <v>6117.4999203898597</v>
      </c>
      <c r="E941">
        <v>10.2511115914721</v>
      </c>
      <c r="F941">
        <v>7.6560944853802502</v>
      </c>
      <c r="G941">
        <v>4190.69866663018</v>
      </c>
      <c r="H941">
        <v>9.6999999999999993</v>
      </c>
      <c r="I941">
        <v>4191.42</v>
      </c>
      <c r="J941">
        <v>6.7899999999999903</v>
      </c>
      <c r="K941">
        <v>0</v>
      </c>
      <c r="L941">
        <v>0.39101048679223599</v>
      </c>
    </row>
    <row r="942" spans="1:12" x14ac:dyDescent="0.2">
      <c r="A942" t="s">
        <v>941</v>
      </c>
      <c r="B942">
        <v>9.6999999999999993</v>
      </c>
      <c r="C942">
        <v>6.7</v>
      </c>
      <c r="D942">
        <v>5397.5175332951603</v>
      </c>
      <c r="E942">
        <v>10.1876906371656</v>
      </c>
      <c r="F942">
        <v>7.6560944853802502</v>
      </c>
      <c r="G942">
        <v>4190.77477228311</v>
      </c>
      <c r="H942">
        <v>9.6999999999999993</v>
      </c>
      <c r="I942">
        <v>4191.42</v>
      </c>
      <c r="J942">
        <v>6.7899999999999903</v>
      </c>
      <c r="K942">
        <v>0</v>
      </c>
      <c r="L942">
        <v>0.39101048679223599</v>
      </c>
    </row>
    <row r="943" spans="1:12" x14ac:dyDescent="0.2">
      <c r="A943" t="s">
        <v>942</v>
      </c>
      <c r="B943">
        <v>9.6999999999999993</v>
      </c>
      <c r="C943">
        <v>6.7</v>
      </c>
      <c r="D943">
        <v>4668.6397196533198</v>
      </c>
      <c r="E943">
        <v>10.123071720496201</v>
      </c>
      <c r="F943">
        <v>7.6560944853802502</v>
      </c>
      <c r="G943">
        <v>4190.85232603452</v>
      </c>
      <c r="H943">
        <v>9.6999999999999993</v>
      </c>
      <c r="I943">
        <v>4191.42</v>
      </c>
      <c r="J943">
        <v>6.7899999999999903</v>
      </c>
      <c r="K943">
        <v>0</v>
      </c>
      <c r="L943">
        <v>0.39101048679223599</v>
      </c>
    </row>
    <row r="944" spans="1:12" x14ac:dyDescent="0.2">
      <c r="A944" t="s">
        <v>943</v>
      </c>
      <c r="B944">
        <v>9.6999999999999993</v>
      </c>
      <c r="C944">
        <v>6.7</v>
      </c>
      <c r="D944">
        <v>3931.4285502749899</v>
      </c>
      <c r="E944">
        <v>10.0573022041656</v>
      </c>
      <c r="F944">
        <v>7.6560944853802502</v>
      </c>
      <c r="G944">
        <v>4190.9312560725502</v>
      </c>
      <c r="H944">
        <v>9.6999999999999993</v>
      </c>
      <c r="I944">
        <v>4191.42</v>
      </c>
      <c r="J944">
        <v>6.7899999999999903</v>
      </c>
      <c r="K944">
        <v>0</v>
      </c>
      <c r="L944">
        <v>0.39101048679223599</v>
      </c>
    </row>
    <row r="945" spans="1:12" x14ac:dyDescent="0.2">
      <c r="A945" t="s">
        <v>944</v>
      </c>
      <c r="B945">
        <v>9.6999999999999993</v>
      </c>
      <c r="C945">
        <v>6.7</v>
      </c>
      <c r="D945">
        <v>3184.33295152351</v>
      </c>
      <c r="E945">
        <v>9.9902374924985402</v>
      </c>
      <c r="F945">
        <v>7.6560944853802502</v>
      </c>
      <c r="G945">
        <v>4191.0136675101203</v>
      </c>
      <c r="H945">
        <v>9.6999999999999993</v>
      </c>
      <c r="I945">
        <v>4191.42</v>
      </c>
      <c r="J945">
        <v>6.7899999999999903</v>
      </c>
      <c r="K945">
        <v>0</v>
      </c>
      <c r="L945">
        <v>0.39101048679223599</v>
      </c>
    </row>
    <row r="946" spans="1:12" x14ac:dyDescent="0.2">
      <c r="A946" t="s">
        <v>945</v>
      </c>
      <c r="B946">
        <v>9.6999999999999993</v>
      </c>
      <c r="C946">
        <v>6.7</v>
      </c>
      <c r="D946">
        <v>2429.3859169216298</v>
      </c>
      <c r="E946">
        <v>9.9220589330060598</v>
      </c>
      <c r="F946">
        <v>7.6560944853802502</v>
      </c>
      <c r="G946">
        <v>4191.1090947985704</v>
      </c>
      <c r="H946">
        <v>9.6999999999999993</v>
      </c>
      <c r="I946">
        <v>4191.42</v>
      </c>
      <c r="J946">
        <v>6.7899999999999903</v>
      </c>
      <c r="K946">
        <v>0</v>
      </c>
      <c r="L946">
        <v>0.39101048679223599</v>
      </c>
    </row>
    <row r="947" spans="1:12" x14ac:dyDescent="0.2">
      <c r="A947" t="s">
        <v>946</v>
      </c>
      <c r="B947">
        <v>9.6999999999999993</v>
      </c>
      <c r="C947">
        <v>6.7</v>
      </c>
      <c r="D947">
        <v>1667.75774585621</v>
      </c>
      <c r="E947">
        <v>9.85287252936992</v>
      </c>
      <c r="F947">
        <v>7.6560944853802502</v>
      </c>
      <c r="G947">
        <v>4191.2059784584899</v>
      </c>
      <c r="H947">
        <v>9.6999999999999993</v>
      </c>
      <c r="I947">
        <v>4191.42</v>
      </c>
      <c r="J947">
        <v>6.7899999999999903</v>
      </c>
      <c r="K947">
        <v>0</v>
      </c>
      <c r="L947">
        <v>0.39101048679223599</v>
      </c>
    </row>
    <row r="948" spans="1:12" x14ac:dyDescent="0.2">
      <c r="A948" t="s">
        <v>947</v>
      </c>
      <c r="B948">
        <v>9.6999999999999993</v>
      </c>
      <c r="C948">
        <v>6.7</v>
      </c>
      <c r="D948">
        <v>902.14585800909902</v>
      </c>
      <c r="E948">
        <v>9.7829250930991805</v>
      </c>
      <c r="F948">
        <v>7.6560944853802502</v>
      </c>
      <c r="G948">
        <v>4191.3039356606196</v>
      </c>
      <c r="H948">
        <v>9.6999999999999993</v>
      </c>
      <c r="I948">
        <v>4191.42</v>
      </c>
      <c r="J948">
        <v>6.7899999999999903</v>
      </c>
      <c r="K948">
        <v>0</v>
      </c>
      <c r="L948">
        <v>0.39101048679223599</v>
      </c>
    </row>
    <row r="949" spans="1:12" x14ac:dyDescent="0.2">
      <c r="A949" t="s">
        <v>948</v>
      </c>
      <c r="B949">
        <v>9.6999999999999993</v>
      </c>
      <c r="C949">
        <v>6.7</v>
      </c>
      <c r="D949">
        <v>127.750457277827</v>
      </c>
      <c r="E949">
        <v>9.7117753061077892</v>
      </c>
      <c r="F949">
        <v>7.6560944853802502</v>
      </c>
      <c r="G949">
        <v>4191.4035072209699</v>
      </c>
      <c r="H949">
        <v>9.6999999999999993</v>
      </c>
      <c r="I949">
        <v>4191.42</v>
      </c>
      <c r="J949">
        <v>6.7899999999999903</v>
      </c>
      <c r="K949">
        <v>0</v>
      </c>
      <c r="L949">
        <v>0.39101048679223599</v>
      </c>
    </row>
    <row r="950" spans="1:12" x14ac:dyDescent="0.2">
      <c r="A950" t="s">
        <v>949</v>
      </c>
      <c r="B950">
        <v>9.6999999999999993</v>
      </c>
      <c r="C950">
        <v>6.7</v>
      </c>
      <c r="D950">
        <v>0</v>
      </c>
      <c r="E950">
        <v>9.6315417797994094</v>
      </c>
      <c r="F950">
        <v>7.6560944853802502</v>
      </c>
      <c r="G950">
        <v>4191.5158564840303</v>
      </c>
      <c r="H950">
        <v>9.6315417797994094</v>
      </c>
      <c r="I950">
        <v>4191.5158564840303</v>
      </c>
      <c r="J950">
        <v>6.74207924585959</v>
      </c>
      <c r="K950">
        <v>0</v>
      </c>
      <c r="L950">
        <v>0.39102778123758197</v>
      </c>
    </row>
    <row r="951" spans="1:12" x14ac:dyDescent="0.2">
      <c r="A951" t="s">
        <v>950</v>
      </c>
      <c r="B951">
        <v>9.6999999999999993</v>
      </c>
      <c r="C951">
        <v>6.7</v>
      </c>
      <c r="D951">
        <v>0</v>
      </c>
      <c r="E951">
        <v>9.5330748653231598</v>
      </c>
      <c r="F951">
        <v>7.6560944853802502</v>
      </c>
      <c r="G951">
        <v>4191.6537060648898</v>
      </c>
      <c r="H951">
        <v>9.5330748653231598</v>
      </c>
      <c r="I951">
        <v>4191.6537060648898</v>
      </c>
      <c r="J951">
        <v>6.70175163032218</v>
      </c>
      <c r="K951">
        <v>0.99</v>
      </c>
      <c r="L951">
        <v>0.39107665439228301</v>
      </c>
    </row>
    <row r="952" spans="1:12" x14ac:dyDescent="0.2">
      <c r="A952" t="s">
        <v>951</v>
      </c>
      <c r="B952">
        <v>9.6999999999999993</v>
      </c>
      <c r="C952">
        <v>6.7</v>
      </c>
      <c r="D952">
        <v>0</v>
      </c>
      <c r="E952">
        <v>9.4208971878747594</v>
      </c>
      <c r="F952">
        <v>7.6560944853802502</v>
      </c>
      <c r="G952">
        <v>4191.8107432179404</v>
      </c>
      <c r="H952">
        <v>9.4208971878747594</v>
      </c>
      <c r="I952">
        <v>4191.8107432179404</v>
      </c>
      <c r="J952">
        <v>6.6228907230759599</v>
      </c>
      <c r="K952">
        <v>0.99</v>
      </c>
      <c r="L952">
        <v>0.391104706425358</v>
      </c>
    </row>
    <row r="953" spans="1:12" x14ac:dyDescent="0.2">
      <c r="A953" t="s">
        <v>952</v>
      </c>
      <c r="B953">
        <v>9.6999999999999993</v>
      </c>
      <c r="C953">
        <v>6.7</v>
      </c>
      <c r="D953">
        <v>0</v>
      </c>
      <c r="E953">
        <v>9.2944249934243501</v>
      </c>
      <c r="F953">
        <v>7.6560944853802502</v>
      </c>
      <c r="G953">
        <v>4191.9878143821898</v>
      </c>
      <c r="H953">
        <v>9.2944249934243501</v>
      </c>
      <c r="I953">
        <v>4191.9878143821898</v>
      </c>
      <c r="J953">
        <v>6.6196645408638997</v>
      </c>
      <c r="K953">
        <v>0.31</v>
      </c>
      <c r="L953">
        <v>0.39120822613110201</v>
      </c>
    </row>
    <row r="954" spans="1:12" x14ac:dyDescent="0.2">
      <c r="A954" t="s">
        <v>953</v>
      </c>
      <c r="B954">
        <v>9.6999999999999993</v>
      </c>
      <c r="C954">
        <v>6.7</v>
      </c>
      <c r="D954">
        <v>0</v>
      </c>
      <c r="E954">
        <v>9.1982515393883606</v>
      </c>
      <c r="F954">
        <v>7.6560944853802502</v>
      </c>
      <c r="G954">
        <v>4192.12241986975</v>
      </c>
      <c r="H954">
        <v>9.1982515393883606</v>
      </c>
      <c r="I954">
        <v>4192.12241986975</v>
      </c>
      <c r="J954">
        <v>6.6101492811289697</v>
      </c>
      <c r="K954">
        <v>0.3</v>
      </c>
      <c r="L954">
        <v>0.39128101416022798</v>
      </c>
    </row>
    <row r="955" spans="1:12" x14ac:dyDescent="0.2">
      <c r="A955" t="s">
        <v>954</v>
      </c>
      <c r="B955">
        <v>9.6999999999999993</v>
      </c>
      <c r="C955">
        <v>6.7</v>
      </c>
      <c r="D955">
        <v>0</v>
      </c>
      <c r="E955">
        <v>9.1085816087277394</v>
      </c>
      <c r="F955">
        <v>7.6560944853802502</v>
      </c>
      <c r="G955">
        <v>4192.2479501157904</v>
      </c>
      <c r="H955">
        <v>9.1085816087277394</v>
      </c>
      <c r="I955">
        <v>4192.2479501157904</v>
      </c>
      <c r="J955">
        <v>6.6058593891992796</v>
      </c>
      <c r="K955">
        <v>0.28999999999999998</v>
      </c>
      <c r="L955">
        <v>0.39135271990614301</v>
      </c>
    </row>
    <row r="956" spans="1:12" x14ac:dyDescent="0.2">
      <c r="A956" t="s">
        <v>955</v>
      </c>
      <c r="B956">
        <v>9.6999999999999993</v>
      </c>
      <c r="C956">
        <v>6.7</v>
      </c>
      <c r="D956">
        <v>0</v>
      </c>
      <c r="E956">
        <v>9.0029357559246002</v>
      </c>
      <c r="F956">
        <v>7.6560944853802502</v>
      </c>
      <c r="G956">
        <v>4192.3958730332997</v>
      </c>
      <c r="H956">
        <v>9.0029357559246002</v>
      </c>
      <c r="I956">
        <v>4192.3958730332997</v>
      </c>
      <c r="J956">
        <v>6.6081548448486496</v>
      </c>
      <c r="K956">
        <v>0.28000000000000003</v>
      </c>
      <c r="L956">
        <v>0.39144336143986402</v>
      </c>
    </row>
    <row r="957" spans="1:12" x14ac:dyDescent="0.2">
      <c r="A957" t="s">
        <v>956</v>
      </c>
      <c r="B957">
        <v>9.6999999999999993</v>
      </c>
      <c r="C957">
        <v>6.7</v>
      </c>
      <c r="D957">
        <v>0</v>
      </c>
      <c r="E957">
        <v>8.9262055418219308</v>
      </c>
      <c r="F957">
        <v>7.6560944853802502</v>
      </c>
      <c r="G957">
        <v>4192.5033381327603</v>
      </c>
      <c r="H957">
        <v>8.9262055418219308</v>
      </c>
      <c r="I957">
        <v>4192.5033381327603</v>
      </c>
      <c r="J957">
        <v>6.6366338203446098</v>
      </c>
      <c r="K957">
        <v>0.27</v>
      </c>
      <c r="L957">
        <v>0.39153168413052197</v>
      </c>
    </row>
    <row r="958" spans="1:12" x14ac:dyDescent="0.2">
      <c r="A958" t="s">
        <v>957</v>
      </c>
      <c r="B958">
        <v>9.6999999999999993</v>
      </c>
      <c r="C958">
        <v>6.7</v>
      </c>
      <c r="D958">
        <v>0</v>
      </c>
      <c r="E958">
        <v>8.8624791049409897</v>
      </c>
      <c r="F958">
        <v>7.6560944853802502</v>
      </c>
      <c r="G958">
        <v>4192.5925509947001</v>
      </c>
      <c r="H958">
        <v>8.8624791049409897</v>
      </c>
      <c r="I958">
        <v>4192.5925509947001</v>
      </c>
      <c r="J958">
        <v>6.6734467660205601</v>
      </c>
      <c r="K958">
        <v>0.26</v>
      </c>
      <c r="L958">
        <v>0.39161607571130802</v>
      </c>
    </row>
    <row r="959" spans="1:12" x14ac:dyDescent="0.2">
      <c r="A959" t="s">
        <v>958</v>
      </c>
      <c r="B959">
        <v>9.6999999999999993</v>
      </c>
      <c r="C959">
        <v>6.7</v>
      </c>
      <c r="D959">
        <v>0</v>
      </c>
      <c r="E959">
        <v>8.7802435622718402</v>
      </c>
      <c r="F959">
        <v>7.6560944853802502</v>
      </c>
      <c r="G959">
        <v>4192.7076507071997</v>
      </c>
      <c r="H959">
        <v>8.7802435622718402</v>
      </c>
      <c r="I959">
        <v>4192.7076507071997</v>
      </c>
      <c r="J959">
        <v>6.6115234023907004</v>
      </c>
      <c r="K959">
        <v>0.26</v>
      </c>
      <c r="L959">
        <v>0.391633170167766</v>
      </c>
    </row>
    <row r="960" spans="1:12" x14ac:dyDescent="0.2">
      <c r="A960" t="s">
        <v>959</v>
      </c>
      <c r="B960">
        <v>9.6999999999999993</v>
      </c>
      <c r="C960">
        <v>6.7</v>
      </c>
      <c r="D960">
        <v>0</v>
      </c>
      <c r="E960">
        <v>8.6859904105192296</v>
      </c>
      <c r="F960">
        <v>7.6560944853802502</v>
      </c>
      <c r="G960">
        <v>4192.8395948285597</v>
      </c>
      <c r="H960">
        <v>8.6859904105192296</v>
      </c>
      <c r="I960">
        <v>4192.8395948285597</v>
      </c>
      <c r="J960">
        <v>6.6230676880209201</v>
      </c>
      <c r="K960">
        <v>0.25</v>
      </c>
      <c r="L960">
        <v>0.39172198495812899</v>
      </c>
    </row>
    <row r="961" spans="1:12" x14ac:dyDescent="0.2">
      <c r="A961" t="s">
        <v>960</v>
      </c>
      <c r="B961">
        <v>9.6999999999999993</v>
      </c>
      <c r="C961">
        <v>6.7</v>
      </c>
      <c r="D961">
        <v>0</v>
      </c>
      <c r="E961">
        <v>8.6032713021047797</v>
      </c>
      <c r="F961">
        <v>7.6560944853802502</v>
      </c>
      <c r="G961">
        <v>4192.9554327758096</v>
      </c>
      <c r="H961">
        <v>8.6032713021047797</v>
      </c>
      <c r="I961">
        <v>4192.9554327758096</v>
      </c>
      <c r="J961">
        <v>6.6417254452248899</v>
      </c>
      <c r="K961">
        <v>0.24</v>
      </c>
      <c r="L961">
        <v>0.39180707868846998</v>
      </c>
    </row>
    <row r="962" spans="1:12" x14ac:dyDescent="0.2">
      <c r="A962" t="s">
        <v>961</v>
      </c>
      <c r="B962">
        <v>9.6999999999999993</v>
      </c>
      <c r="C962">
        <v>6.7</v>
      </c>
      <c r="D962">
        <v>0</v>
      </c>
      <c r="E962">
        <v>8.3110536963527402</v>
      </c>
      <c r="F962">
        <v>7.6560944853802502</v>
      </c>
      <c r="G962">
        <v>4193.3645248250996</v>
      </c>
      <c r="H962">
        <v>8.3110536963527402</v>
      </c>
      <c r="I962">
        <v>4193.3645248250996</v>
      </c>
      <c r="J962">
        <v>6.6529984839303697</v>
      </c>
      <c r="K962">
        <v>0.20999999999999899</v>
      </c>
      <c r="L962">
        <v>0.39206181482215602</v>
      </c>
    </row>
    <row r="963" spans="1:12" x14ac:dyDescent="0.2">
      <c r="A963" t="s">
        <v>962</v>
      </c>
      <c r="B963">
        <v>9.6999999999999993</v>
      </c>
      <c r="C963">
        <v>6.7</v>
      </c>
      <c r="D963">
        <v>0</v>
      </c>
      <c r="E963">
        <v>8.2199226365084996</v>
      </c>
      <c r="F963">
        <v>7.6560944853802502</v>
      </c>
      <c r="G963">
        <v>4193.4920885839301</v>
      </c>
      <c r="H963">
        <v>8.2199226365084996</v>
      </c>
      <c r="I963">
        <v>4193.4920885839301</v>
      </c>
      <c r="J963">
        <v>6.6581373355718796</v>
      </c>
      <c r="K963">
        <v>0.19999999999999901</v>
      </c>
      <c r="L963">
        <v>0.39214260752693902</v>
      </c>
    </row>
    <row r="964" spans="1:12" x14ac:dyDescent="0.2">
      <c r="A964" t="s">
        <v>963</v>
      </c>
      <c r="B964">
        <v>9.6999999999999993</v>
      </c>
      <c r="C964">
        <v>6.7</v>
      </c>
      <c r="D964">
        <v>0</v>
      </c>
      <c r="E964">
        <v>8.2018535655397908</v>
      </c>
      <c r="F964">
        <v>7.6560944853802502</v>
      </c>
      <c r="G964">
        <v>4193.5173835153701</v>
      </c>
      <c r="H964">
        <v>8.2018535655397908</v>
      </c>
      <c r="I964">
        <v>4193.5173835153701</v>
      </c>
      <c r="J964">
        <v>6.6435013880872296</v>
      </c>
      <c r="K964">
        <v>0.19999999999999901</v>
      </c>
      <c r="L964">
        <v>0.392145495541394</v>
      </c>
    </row>
    <row r="965" spans="1:12" x14ac:dyDescent="0.2">
      <c r="A965" t="s">
        <v>964</v>
      </c>
      <c r="B965">
        <v>9.6999999999999993</v>
      </c>
      <c r="C965">
        <v>6.7</v>
      </c>
      <c r="D965">
        <v>0</v>
      </c>
      <c r="E965">
        <v>8.1940180272174103</v>
      </c>
      <c r="F965">
        <v>7.6560944853802502</v>
      </c>
      <c r="G965">
        <v>4193.5283817484096</v>
      </c>
      <c r="H965">
        <v>8.1940180272174103</v>
      </c>
      <c r="I965">
        <v>4193.5283817484096</v>
      </c>
      <c r="J965">
        <v>6.6371546020460999</v>
      </c>
      <c r="K965">
        <v>0.19999999999999901</v>
      </c>
      <c r="L965">
        <v>0.39214674789903498</v>
      </c>
    </row>
    <row r="966" spans="1:12" x14ac:dyDescent="0.2">
      <c r="A966" t="s">
        <v>965</v>
      </c>
      <c r="B966">
        <v>9.6999999999999993</v>
      </c>
      <c r="C966">
        <v>6.7</v>
      </c>
      <c r="D966">
        <v>0</v>
      </c>
      <c r="E966">
        <v>8.1986392365450502</v>
      </c>
      <c r="F966">
        <v>7.6560944853802502</v>
      </c>
      <c r="G966">
        <v>4193.52188295831</v>
      </c>
      <c r="H966">
        <v>8.1986392365450502</v>
      </c>
      <c r="I966">
        <v>4193.52188295831</v>
      </c>
      <c r="J966">
        <v>6.64089778160149</v>
      </c>
      <c r="K966">
        <v>0.19999999999999901</v>
      </c>
      <c r="L966">
        <v>0.39214600928990001</v>
      </c>
    </row>
    <row r="967" spans="1:12" x14ac:dyDescent="0.2">
      <c r="A967" t="s">
        <v>966</v>
      </c>
      <c r="B967">
        <v>9.6999999999999993</v>
      </c>
      <c r="C967">
        <v>6.7</v>
      </c>
      <c r="D967">
        <v>0</v>
      </c>
      <c r="E967">
        <v>8.2062864359238699</v>
      </c>
      <c r="F967">
        <v>7.6560944853802502</v>
      </c>
      <c r="G967">
        <v>4193.5111989896996</v>
      </c>
      <c r="H967">
        <v>8.2062864359238699</v>
      </c>
      <c r="I967">
        <v>4193.5111989896996</v>
      </c>
      <c r="J967">
        <v>6.6470920130983302</v>
      </c>
      <c r="K967">
        <v>0.19999999999999901</v>
      </c>
      <c r="L967">
        <v>0.39214478703061401</v>
      </c>
    </row>
    <row r="968" spans="1:12" x14ac:dyDescent="0.2">
      <c r="A968" t="s">
        <v>967</v>
      </c>
      <c r="B968">
        <v>9.6999999999999993</v>
      </c>
      <c r="C968">
        <v>6.7</v>
      </c>
      <c r="D968">
        <v>0</v>
      </c>
      <c r="E968">
        <v>8.2161484763230899</v>
      </c>
      <c r="F968">
        <v>7.6560944853802502</v>
      </c>
      <c r="G968">
        <v>4193.4973891459504</v>
      </c>
      <c r="H968">
        <v>8.2161484763230899</v>
      </c>
      <c r="I968">
        <v>4193.4973891459504</v>
      </c>
      <c r="J968">
        <v>6.6550802658216996</v>
      </c>
      <c r="K968">
        <v>0.19999999999999901</v>
      </c>
      <c r="L968">
        <v>0.39214321076131098</v>
      </c>
    </row>
    <row r="969" spans="1:12" x14ac:dyDescent="0.2">
      <c r="A969" t="s">
        <v>968</v>
      </c>
      <c r="B969">
        <v>9.6999999999999993</v>
      </c>
      <c r="C969">
        <v>6.7</v>
      </c>
      <c r="D969">
        <v>0</v>
      </c>
      <c r="E969">
        <v>8.2281676500395609</v>
      </c>
      <c r="F969">
        <v>7.6560944853802502</v>
      </c>
      <c r="G969">
        <v>4193.4805652899404</v>
      </c>
      <c r="H969">
        <v>8.2281676500395609</v>
      </c>
      <c r="I969">
        <v>4193.4805652899404</v>
      </c>
      <c r="J969">
        <v>6.6648157965320403</v>
      </c>
      <c r="K969">
        <v>0.19999999999999901</v>
      </c>
      <c r="L969">
        <v>0.39214128969817302</v>
      </c>
    </row>
    <row r="970" spans="1:12" x14ac:dyDescent="0.2">
      <c r="A970" t="s">
        <v>969</v>
      </c>
      <c r="B970">
        <v>9.6999999999999993</v>
      </c>
      <c r="C970">
        <v>6.7</v>
      </c>
      <c r="D970">
        <v>0</v>
      </c>
      <c r="E970">
        <v>8.24301231164252</v>
      </c>
      <c r="F970">
        <v>7.6560944853802502</v>
      </c>
      <c r="G970">
        <v>4193.4597549796899</v>
      </c>
      <c r="H970">
        <v>8.24301231164252</v>
      </c>
      <c r="I970">
        <v>4193.4597549796899</v>
      </c>
      <c r="J970">
        <v>6.6768399724304404</v>
      </c>
      <c r="K970">
        <v>0.19999999999999901</v>
      </c>
      <c r="L970">
        <v>0.392138917005525</v>
      </c>
    </row>
    <row r="971" spans="1:12" x14ac:dyDescent="0.2">
      <c r="A971" t="s">
        <v>970</v>
      </c>
      <c r="B971">
        <v>9.6999999999999993</v>
      </c>
      <c r="C971">
        <v>6.7</v>
      </c>
      <c r="D971">
        <v>0</v>
      </c>
      <c r="E971">
        <v>8.2552471602324395</v>
      </c>
      <c r="F971">
        <v>7.6560944853802502</v>
      </c>
      <c r="G971">
        <v>4193.4426539756696</v>
      </c>
      <c r="H971">
        <v>8.2552471602324395</v>
      </c>
      <c r="I971">
        <v>4193.4426539756696</v>
      </c>
      <c r="J971">
        <v>6.6083253517660703</v>
      </c>
      <c r="K971">
        <v>0.20999999999999899</v>
      </c>
      <c r="L971">
        <v>0.39207118095395899</v>
      </c>
    </row>
    <row r="972" spans="1:12" x14ac:dyDescent="0.2">
      <c r="A972" t="s">
        <v>971</v>
      </c>
      <c r="B972">
        <v>9.6999999999999993</v>
      </c>
      <c r="C972">
        <v>6.7</v>
      </c>
      <c r="D972">
        <v>0</v>
      </c>
      <c r="E972">
        <v>8.2358940630664392</v>
      </c>
      <c r="F972">
        <v>7.6560944853802502</v>
      </c>
      <c r="G972">
        <v>4193.4697483116997</v>
      </c>
      <c r="H972">
        <v>8.2358940630664392</v>
      </c>
      <c r="I972">
        <v>4193.4697483116997</v>
      </c>
      <c r="J972">
        <v>6.6710741910838101</v>
      </c>
      <c r="K972">
        <v>0.19999999999999901</v>
      </c>
      <c r="L972">
        <v>0.39214005475207703</v>
      </c>
    </row>
    <row r="973" spans="1:12" x14ac:dyDescent="0.2">
      <c r="A973" t="s">
        <v>972</v>
      </c>
      <c r="B973">
        <v>9.6999999999999993</v>
      </c>
      <c r="C973">
        <v>6.7</v>
      </c>
      <c r="D973">
        <v>0</v>
      </c>
      <c r="E973">
        <v>8.2536361120334707</v>
      </c>
      <c r="F973">
        <v>7.6560944853802502</v>
      </c>
      <c r="G973">
        <v>4193.4449094431502</v>
      </c>
      <c r="H973">
        <v>8.2536361120334707</v>
      </c>
      <c r="I973">
        <v>4193.4449094431502</v>
      </c>
      <c r="J973">
        <v>6.6070357076827904</v>
      </c>
      <c r="K973">
        <v>0.20999999999999899</v>
      </c>
      <c r="L973">
        <v>0.39207145133413701</v>
      </c>
    </row>
    <row r="974" spans="1:12" x14ac:dyDescent="0.2">
      <c r="A974" t="s">
        <v>973</v>
      </c>
      <c r="B974">
        <v>9.6999999999999993</v>
      </c>
      <c r="C974">
        <v>6.7</v>
      </c>
      <c r="D974">
        <v>0</v>
      </c>
      <c r="E974">
        <v>8.2421735982202708</v>
      </c>
      <c r="F974">
        <v>7.6560944853802502</v>
      </c>
      <c r="G974">
        <v>4193.4609569624899</v>
      </c>
      <c r="H974">
        <v>8.2421735982202708</v>
      </c>
      <c r="I974">
        <v>4193.4609569624899</v>
      </c>
      <c r="J974">
        <v>6.6761606145584196</v>
      </c>
      <c r="K974">
        <v>0.19999999999999901</v>
      </c>
      <c r="L974">
        <v>0.39213905106173702</v>
      </c>
    </row>
    <row r="975" spans="1:12" x14ac:dyDescent="0.2">
      <c r="A975" t="s">
        <v>974</v>
      </c>
      <c r="B975">
        <v>9.6999999999999993</v>
      </c>
      <c r="C975">
        <v>6.7</v>
      </c>
      <c r="D975">
        <v>0</v>
      </c>
      <c r="E975">
        <v>8.2447826502449892</v>
      </c>
      <c r="F975">
        <v>7.6560944853802502</v>
      </c>
      <c r="G975">
        <v>4193.45728366205</v>
      </c>
      <c r="H975">
        <v>8.2447826502449892</v>
      </c>
      <c r="I975">
        <v>4193.45728366205</v>
      </c>
      <c r="J975">
        <v>6.6782739466984404</v>
      </c>
      <c r="K975">
        <v>0.19999999999999901</v>
      </c>
      <c r="L975">
        <v>0.39213863404223798</v>
      </c>
    </row>
    <row r="976" spans="1:12" x14ac:dyDescent="0.2">
      <c r="A976" t="s">
        <v>975</v>
      </c>
      <c r="B976">
        <v>9.6999999999999993</v>
      </c>
      <c r="C976">
        <v>6.7</v>
      </c>
      <c r="D976">
        <v>0</v>
      </c>
      <c r="E976">
        <v>8.2647206635701203</v>
      </c>
      <c r="F976">
        <v>7.6560944853802502</v>
      </c>
      <c r="G976">
        <v>4193.4293680748096</v>
      </c>
      <c r="H976">
        <v>8.2647206635701203</v>
      </c>
      <c r="I976">
        <v>4193.4293680748096</v>
      </c>
      <c r="J976">
        <v>6.6159088911878801</v>
      </c>
      <c r="K976">
        <v>0.20999999999999899</v>
      </c>
      <c r="L976">
        <v>0.39206959102162198</v>
      </c>
    </row>
    <row r="977" spans="1:12" x14ac:dyDescent="0.2">
      <c r="A977" t="s">
        <v>976</v>
      </c>
      <c r="B977">
        <v>9.6999999999999993</v>
      </c>
      <c r="C977">
        <v>6.7</v>
      </c>
      <c r="D977">
        <v>0</v>
      </c>
      <c r="E977">
        <v>8.2453461710914002</v>
      </c>
      <c r="F977">
        <v>7.6560944853802502</v>
      </c>
      <c r="G977">
        <v>4193.4565153604699</v>
      </c>
      <c r="H977">
        <v>8.2453461710914002</v>
      </c>
      <c r="I977">
        <v>4193.4565153604699</v>
      </c>
      <c r="J977">
        <v>6.6003996099586697</v>
      </c>
      <c r="K977">
        <v>0.20999999999999899</v>
      </c>
      <c r="L977">
        <v>0.39207284261951197</v>
      </c>
    </row>
    <row r="978" spans="1:12" x14ac:dyDescent="0.2">
      <c r="A978" t="s">
        <v>977</v>
      </c>
      <c r="B978">
        <v>9.6999999999999993</v>
      </c>
      <c r="C978">
        <v>6.7</v>
      </c>
      <c r="D978">
        <v>0</v>
      </c>
      <c r="E978">
        <v>8.2383834655977193</v>
      </c>
      <c r="F978">
        <v>7.6560944853802502</v>
      </c>
      <c r="G978">
        <v>4193.4662631481597</v>
      </c>
      <c r="H978">
        <v>8.2383834655977193</v>
      </c>
      <c r="I978">
        <v>4193.4662631481597</v>
      </c>
      <c r="J978">
        <v>6.6730906071341503</v>
      </c>
      <c r="K978">
        <v>0.19999999999999901</v>
      </c>
      <c r="L978">
        <v>0.39213965685862801</v>
      </c>
    </row>
    <row r="979" spans="1:12" x14ac:dyDescent="0.2">
      <c r="A979" t="s">
        <v>978</v>
      </c>
      <c r="B979">
        <v>9.6999999999999993</v>
      </c>
      <c r="C979">
        <v>6.7</v>
      </c>
      <c r="D979">
        <v>0</v>
      </c>
      <c r="E979">
        <v>8.2637824251169096</v>
      </c>
      <c r="F979">
        <v>7.6560944853802502</v>
      </c>
      <c r="G979">
        <v>4193.4307125248097</v>
      </c>
      <c r="H979">
        <v>8.2637824251169096</v>
      </c>
      <c r="I979">
        <v>4193.4307125248097</v>
      </c>
      <c r="J979">
        <v>6.6151578313060799</v>
      </c>
      <c r="K979">
        <v>0.20999999999999899</v>
      </c>
      <c r="L979">
        <v>0.39206974848609399</v>
      </c>
    </row>
    <row r="980" spans="1:12" x14ac:dyDescent="0.2">
      <c r="A980" t="s">
        <v>979</v>
      </c>
      <c r="B980">
        <v>9.6999999999999993</v>
      </c>
      <c r="C980">
        <v>6.7</v>
      </c>
      <c r="D980">
        <v>0</v>
      </c>
      <c r="E980">
        <v>8.2562042686084904</v>
      </c>
      <c r="F980">
        <v>7.6560944853802502</v>
      </c>
      <c r="G980">
        <v>4193.4413083524896</v>
      </c>
      <c r="H980">
        <v>8.2562042686084904</v>
      </c>
      <c r="I980">
        <v>4193.4413083524896</v>
      </c>
      <c r="J980">
        <v>6.6090915170210902</v>
      </c>
      <c r="K980">
        <v>0.20999999999999899</v>
      </c>
      <c r="L980">
        <v>0.39207102032352698</v>
      </c>
    </row>
    <row r="981" spans="1:12" x14ac:dyDescent="0.2">
      <c r="A981" t="s">
        <v>980</v>
      </c>
      <c r="B981">
        <v>9.6999999999999993</v>
      </c>
      <c r="C981">
        <v>6.7</v>
      </c>
      <c r="D981">
        <v>0</v>
      </c>
      <c r="E981">
        <v>8.2529437044191596</v>
      </c>
      <c r="F981">
        <v>7.6560944853802502</v>
      </c>
      <c r="G981">
        <v>4193.4458788138099</v>
      </c>
      <c r="H981">
        <v>8.2529437044191596</v>
      </c>
      <c r="I981">
        <v>4193.4458788138099</v>
      </c>
      <c r="J981">
        <v>6.6064814353875398</v>
      </c>
      <c r="K981">
        <v>0.20999999999999899</v>
      </c>
      <c r="L981">
        <v>0.392071567539934</v>
      </c>
    </row>
    <row r="982" spans="1:12" x14ac:dyDescent="0.2">
      <c r="A982" t="s">
        <v>981</v>
      </c>
      <c r="B982">
        <v>9.6999999999999993</v>
      </c>
      <c r="C982">
        <v>6.7</v>
      </c>
      <c r="D982">
        <v>0</v>
      </c>
      <c r="E982">
        <v>8.2534300400735496</v>
      </c>
      <c r="F982">
        <v>7.6560944853802502</v>
      </c>
      <c r="G982">
        <v>4193.4451836385197</v>
      </c>
      <c r="H982">
        <v>8.2534300400735496</v>
      </c>
      <c r="I982">
        <v>4193.4451836385197</v>
      </c>
      <c r="J982">
        <v>6.6068707470788803</v>
      </c>
      <c r="K982">
        <v>0.20999999999999899</v>
      </c>
      <c r="L982">
        <v>0.39207148591891</v>
      </c>
    </row>
    <row r="983" spans="1:12" x14ac:dyDescent="0.2">
      <c r="A983" t="s">
        <v>982</v>
      </c>
      <c r="B983">
        <v>9.6999999999999993</v>
      </c>
      <c r="C983">
        <v>6.7</v>
      </c>
      <c r="D983">
        <v>0</v>
      </c>
      <c r="E983">
        <v>8.2571752021959099</v>
      </c>
      <c r="F983">
        <v>7.6560944853802502</v>
      </c>
      <c r="G983">
        <v>4193.43992945423</v>
      </c>
      <c r="H983">
        <v>8.2571752021959099</v>
      </c>
      <c r="I983">
        <v>4193.43992945423</v>
      </c>
      <c r="J983">
        <v>6.6098687493578199</v>
      </c>
      <c r="K983">
        <v>0.20999999999999899</v>
      </c>
      <c r="L983">
        <v>0.39207085737271202</v>
      </c>
    </row>
    <row r="984" spans="1:12" x14ac:dyDescent="0.2">
      <c r="A984" t="s">
        <v>983</v>
      </c>
      <c r="B984">
        <v>9.6999999999999993</v>
      </c>
      <c r="C984">
        <v>6.7</v>
      </c>
      <c r="D984">
        <v>0</v>
      </c>
      <c r="E984">
        <v>8.2637709511779303</v>
      </c>
      <c r="F984">
        <v>7.6560944853802502</v>
      </c>
      <c r="G984">
        <v>4193.4307125248097</v>
      </c>
      <c r="H984">
        <v>8.2637709511779303</v>
      </c>
      <c r="I984">
        <v>4193.4307125248097</v>
      </c>
      <c r="J984">
        <v>6.6151486464179303</v>
      </c>
      <c r="K984">
        <v>0.20999999999999899</v>
      </c>
      <c r="L984">
        <v>0.39206975041176301</v>
      </c>
    </row>
    <row r="985" spans="1:12" x14ac:dyDescent="0.2">
      <c r="A985" t="s">
        <v>984</v>
      </c>
      <c r="B985">
        <v>9.6999999999999993</v>
      </c>
      <c r="C985">
        <v>6.7</v>
      </c>
      <c r="D985">
        <v>0</v>
      </c>
      <c r="E985">
        <v>8.2729040939859892</v>
      </c>
      <c r="F985">
        <v>7.6560944853802502</v>
      </c>
      <c r="G985">
        <v>4193.4179342684101</v>
      </c>
      <c r="H985">
        <v>8.2729040939859892</v>
      </c>
      <c r="I985">
        <v>4193.4179342684101</v>
      </c>
      <c r="J985">
        <v>6.6224597272357801</v>
      </c>
      <c r="K985">
        <v>0.20999999999999899</v>
      </c>
      <c r="L985">
        <v>0.39206821759280502</v>
      </c>
    </row>
    <row r="986" spans="1:12" x14ac:dyDescent="0.2">
      <c r="A986" t="s">
        <v>985</v>
      </c>
      <c r="B986">
        <v>9.6999999999999993</v>
      </c>
      <c r="C986">
        <v>6.7</v>
      </c>
      <c r="D986">
        <v>0</v>
      </c>
      <c r="E986">
        <v>8.2842234650007498</v>
      </c>
      <c r="F986">
        <v>7.6560944853802502</v>
      </c>
      <c r="G986">
        <v>4193.4020649201302</v>
      </c>
      <c r="H986">
        <v>8.2842234650007498</v>
      </c>
      <c r="I986">
        <v>4193.4020649201302</v>
      </c>
      <c r="J986">
        <v>6.6315208837331001</v>
      </c>
      <c r="K986">
        <v>0.20999999999999899</v>
      </c>
      <c r="L986">
        <v>0.392066317844464</v>
      </c>
    </row>
    <row r="987" spans="1:12" x14ac:dyDescent="0.2">
      <c r="A987" t="s">
        <v>986</v>
      </c>
      <c r="B987">
        <v>9.6999999999999993</v>
      </c>
      <c r="C987">
        <v>6.7</v>
      </c>
      <c r="D987">
        <v>0</v>
      </c>
      <c r="E987">
        <v>8.2975137000793993</v>
      </c>
      <c r="F987">
        <v>7.6560944853802502</v>
      </c>
      <c r="G987">
        <v>4193.3834808198799</v>
      </c>
      <c r="H987">
        <v>8.2975137000793993</v>
      </c>
      <c r="I987">
        <v>4193.3834808198799</v>
      </c>
      <c r="J987">
        <v>6.64215971691356</v>
      </c>
      <c r="K987">
        <v>0.20999999999999899</v>
      </c>
      <c r="L987">
        <v>0.39206408730326597</v>
      </c>
    </row>
    <row r="988" spans="1:12" x14ac:dyDescent="0.2">
      <c r="A988" t="s">
        <v>987</v>
      </c>
      <c r="B988">
        <v>9.6999999999999993</v>
      </c>
      <c r="C988">
        <v>6.7</v>
      </c>
      <c r="D988">
        <v>0</v>
      </c>
      <c r="E988">
        <v>8.3125333601700895</v>
      </c>
      <c r="F988">
        <v>7.6560944853802502</v>
      </c>
      <c r="G988">
        <v>4193.3624532957601</v>
      </c>
      <c r="H988">
        <v>8.3125333601700895</v>
      </c>
      <c r="I988">
        <v>4193.3624532957601</v>
      </c>
      <c r="J988">
        <v>6.65418295481616</v>
      </c>
      <c r="K988">
        <v>0.20999999999999899</v>
      </c>
      <c r="L988">
        <v>0.39206156648190499</v>
      </c>
    </row>
    <row r="989" spans="1:12" x14ac:dyDescent="0.2">
      <c r="A989" t="s">
        <v>988</v>
      </c>
      <c r="B989">
        <v>9.6999999999999993</v>
      </c>
      <c r="C989">
        <v>6.7</v>
      </c>
      <c r="D989">
        <v>0</v>
      </c>
      <c r="E989">
        <v>8.3290717516386703</v>
      </c>
      <c r="F989">
        <v>7.6560944853802502</v>
      </c>
      <c r="G989">
        <v>4193.3392995476997</v>
      </c>
      <c r="H989">
        <v>8.3290717516386703</v>
      </c>
      <c r="I989">
        <v>4193.3392995476997</v>
      </c>
      <c r="J989">
        <v>6.6674219371867602</v>
      </c>
      <c r="K989">
        <v>0.20999999999999899</v>
      </c>
      <c r="L989">
        <v>0.392058790733394</v>
      </c>
    </row>
    <row r="990" spans="1:12" x14ac:dyDescent="0.2">
      <c r="A990" t="s">
        <v>989</v>
      </c>
      <c r="B990">
        <v>9.6999999999999993</v>
      </c>
      <c r="C990">
        <v>6.7</v>
      </c>
      <c r="D990">
        <v>0</v>
      </c>
      <c r="E990">
        <v>8.3269034506072295</v>
      </c>
      <c r="F990">
        <v>7.6560944853802502</v>
      </c>
      <c r="G990">
        <v>4193.3423351691499</v>
      </c>
      <c r="H990">
        <v>8.3269034506072295</v>
      </c>
      <c r="I990">
        <v>4193.3423351691499</v>
      </c>
      <c r="J990">
        <v>6.6656862122110896</v>
      </c>
      <c r="K990">
        <v>0.20999999999999899</v>
      </c>
      <c r="L990">
        <v>0.39205915465567598</v>
      </c>
    </row>
    <row r="991" spans="1:12" x14ac:dyDescent="0.2">
      <c r="A991" t="s">
        <v>990</v>
      </c>
      <c r="B991">
        <v>9.6999999999999993</v>
      </c>
      <c r="C991">
        <v>6.7</v>
      </c>
      <c r="D991">
        <v>0</v>
      </c>
      <c r="E991">
        <v>8.3389253045118501</v>
      </c>
      <c r="F991">
        <v>7.6560944853802502</v>
      </c>
      <c r="G991">
        <v>4193.3255045736796</v>
      </c>
      <c r="H991">
        <v>8.3389253045118501</v>
      </c>
      <c r="I991">
        <v>4193.3255045736796</v>
      </c>
      <c r="J991">
        <v>6.6753097062617401</v>
      </c>
      <c r="K991">
        <v>0.20999999999999899</v>
      </c>
      <c r="L991">
        <v>0.39205713693036798</v>
      </c>
    </row>
    <row r="992" spans="1:12" x14ac:dyDescent="0.2">
      <c r="A992" t="s">
        <v>991</v>
      </c>
      <c r="B992">
        <v>9.6999999999999993</v>
      </c>
      <c r="C992">
        <v>6.7</v>
      </c>
      <c r="D992">
        <v>0</v>
      </c>
      <c r="E992">
        <v>8.3494227591578696</v>
      </c>
      <c r="F992">
        <v>7.6560944853802502</v>
      </c>
      <c r="G992">
        <v>4193.3108081371702</v>
      </c>
      <c r="H992">
        <v>8.3494227591578696</v>
      </c>
      <c r="I992">
        <v>4193.3108081371702</v>
      </c>
      <c r="J992">
        <v>6.6043934024938702</v>
      </c>
      <c r="K992">
        <v>0.219999999999999</v>
      </c>
      <c r="L992">
        <v>0.39198884190196998</v>
      </c>
    </row>
    <row r="993" spans="1:12" x14ac:dyDescent="0.2">
      <c r="A993" t="s">
        <v>992</v>
      </c>
      <c r="B993">
        <v>9.6999999999999993</v>
      </c>
      <c r="C993">
        <v>6.7</v>
      </c>
      <c r="D993">
        <v>0</v>
      </c>
      <c r="E993">
        <v>8.3457463327872592</v>
      </c>
      <c r="F993">
        <v>7.6560944853802502</v>
      </c>
      <c r="G993">
        <v>4193.3159665201401</v>
      </c>
      <c r="H993">
        <v>8.3457463327872592</v>
      </c>
      <c r="I993">
        <v>4193.3159665201401</v>
      </c>
      <c r="J993">
        <v>6.6014853492347196</v>
      </c>
      <c r="K993">
        <v>0.219999999999999</v>
      </c>
      <c r="L993">
        <v>0.39198948833627101</v>
      </c>
    </row>
    <row r="994" spans="1:12" x14ac:dyDescent="0.2">
      <c r="A994" t="s">
        <v>993</v>
      </c>
      <c r="B994">
        <v>9.6999999999999993</v>
      </c>
      <c r="C994">
        <v>6.7</v>
      </c>
      <c r="D994">
        <v>0</v>
      </c>
      <c r="E994">
        <v>8.3415869958505606</v>
      </c>
      <c r="F994">
        <v>7.6560944853802502</v>
      </c>
      <c r="G994">
        <v>4193.3217545438301</v>
      </c>
      <c r="H994">
        <v>8.3415869958505606</v>
      </c>
      <c r="I994">
        <v>4193.3217545438301</v>
      </c>
      <c r="J994">
        <v>6.6774403901783703</v>
      </c>
      <c r="K994">
        <v>0.20999999999999899</v>
      </c>
      <c r="L994">
        <v>0.39205669019477202</v>
      </c>
    </row>
    <row r="995" spans="1:12" x14ac:dyDescent="0.2">
      <c r="A995" t="s">
        <v>994</v>
      </c>
      <c r="B995">
        <v>9.6999999999999993</v>
      </c>
      <c r="C995">
        <v>6.7</v>
      </c>
      <c r="D995">
        <v>0</v>
      </c>
      <c r="E995">
        <v>8.3474612130571604</v>
      </c>
      <c r="F995">
        <v>7.6560944853802502</v>
      </c>
      <c r="G995">
        <v>4193.3135453325203</v>
      </c>
      <c r="H995">
        <v>8.3474612130571604</v>
      </c>
      <c r="I995">
        <v>4193.3135453325203</v>
      </c>
      <c r="J995">
        <v>6.6028418195282104</v>
      </c>
      <c r="K995">
        <v>0.219999999999999</v>
      </c>
      <c r="L995">
        <v>0.39198918680523398</v>
      </c>
    </row>
    <row r="996" spans="1:12" x14ac:dyDescent="0.2">
      <c r="A996" t="s">
        <v>995</v>
      </c>
      <c r="B996">
        <v>9.6999999999999993</v>
      </c>
      <c r="C996">
        <v>6.7</v>
      </c>
      <c r="D996">
        <v>0</v>
      </c>
      <c r="E996">
        <v>8.3389308184672508</v>
      </c>
      <c r="F996">
        <v>7.6560944853802502</v>
      </c>
      <c r="G996">
        <v>4193.3254968541396</v>
      </c>
      <c r="H996">
        <v>8.3389308184672508</v>
      </c>
      <c r="I996">
        <v>4193.3254968541396</v>
      </c>
      <c r="J996">
        <v>6.6753141201830299</v>
      </c>
      <c r="K996">
        <v>0.20999999999999899</v>
      </c>
      <c r="L996">
        <v>0.39205713600491199</v>
      </c>
    </row>
    <row r="997" spans="1:12" x14ac:dyDescent="0.2">
      <c r="A997" t="s">
        <v>996</v>
      </c>
      <c r="B997">
        <v>9.6999999999999993</v>
      </c>
      <c r="C997">
        <v>6.7</v>
      </c>
      <c r="D997">
        <v>0</v>
      </c>
      <c r="E997">
        <v>8.36392229715414</v>
      </c>
      <c r="F997">
        <v>7.6560944853802502</v>
      </c>
      <c r="G997">
        <v>4193.29048587737</v>
      </c>
      <c r="H997">
        <v>8.36392229715414</v>
      </c>
      <c r="I997">
        <v>4193.29048587737</v>
      </c>
      <c r="J997">
        <v>6.6158625370489297</v>
      </c>
      <c r="K997">
        <v>0.219999999999999</v>
      </c>
      <c r="L997">
        <v>0.39198629239915</v>
      </c>
    </row>
    <row r="998" spans="1:12" x14ac:dyDescent="0.2">
      <c r="A998" t="s">
        <v>997</v>
      </c>
      <c r="B998">
        <v>9.6999999999999993</v>
      </c>
      <c r="C998">
        <v>6.7</v>
      </c>
      <c r="D998">
        <v>0</v>
      </c>
      <c r="E998">
        <v>8.3549862537346797</v>
      </c>
      <c r="F998">
        <v>7.6560944853802502</v>
      </c>
      <c r="G998">
        <v>4193.3030164496304</v>
      </c>
      <c r="H998">
        <v>8.3549862537346797</v>
      </c>
      <c r="I998">
        <v>4193.3030164496304</v>
      </c>
      <c r="J998">
        <v>6.6087941267041304</v>
      </c>
      <c r="K998">
        <v>0.219999999999999</v>
      </c>
      <c r="L998">
        <v>0.39198786365700999</v>
      </c>
    </row>
    <row r="999" spans="1:12" x14ac:dyDescent="0.2">
      <c r="A999" t="s">
        <v>998</v>
      </c>
      <c r="B999">
        <v>9.6999999999999993</v>
      </c>
      <c r="C999">
        <v>6.7</v>
      </c>
      <c r="D999">
        <v>0</v>
      </c>
      <c r="E999">
        <v>8.3508920650712994</v>
      </c>
      <c r="F999">
        <v>7.6560944853802502</v>
      </c>
      <c r="G999">
        <v>4193.3087259010599</v>
      </c>
      <c r="H999">
        <v>8.3508920650712994</v>
      </c>
      <c r="I999">
        <v>4193.3087259010599</v>
      </c>
      <c r="J999">
        <v>6.6055556234713997</v>
      </c>
      <c r="K999">
        <v>0.219999999999999</v>
      </c>
      <c r="L999">
        <v>0.39198858355013899</v>
      </c>
    </row>
    <row r="1000" spans="1:12" x14ac:dyDescent="0.2">
      <c r="A1000" t="s">
        <v>999</v>
      </c>
      <c r="B1000">
        <v>9.6999999999999993</v>
      </c>
      <c r="C1000">
        <v>6.7</v>
      </c>
      <c r="D1000">
        <v>0</v>
      </c>
      <c r="E1000">
        <v>8.3507544291115092</v>
      </c>
      <c r="F1000">
        <v>7.6560944853802502</v>
      </c>
      <c r="G1000">
        <v>4193.3089437992403</v>
      </c>
      <c r="H1000">
        <v>8.3507544291115092</v>
      </c>
      <c r="I1000">
        <v>4193.3089437992403</v>
      </c>
      <c r="J1000">
        <v>6.6054467534272003</v>
      </c>
      <c r="K1000">
        <v>0.219999999999999</v>
      </c>
      <c r="L1000">
        <v>0.391988607751035</v>
      </c>
    </row>
    <row r="1001" spans="1:12" x14ac:dyDescent="0.2">
      <c r="A1001" t="s">
        <v>1000</v>
      </c>
      <c r="B1001">
        <v>9.6999999999999993</v>
      </c>
      <c r="C1001">
        <v>6.7</v>
      </c>
      <c r="D1001">
        <v>0</v>
      </c>
      <c r="E1001">
        <v>8.3540565675414804</v>
      </c>
      <c r="F1001">
        <v>7.6560944853802502</v>
      </c>
      <c r="G1001">
        <v>4193.3043208054396</v>
      </c>
      <c r="H1001">
        <v>8.3540565675414804</v>
      </c>
      <c r="I1001">
        <v>4193.3043208054396</v>
      </c>
      <c r="J1001">
        <v>6.6080587449253096</v>
      </c>
      <c r="K1001">
        <v>0.219999999999999</v>
      </c>
      <c r="L1001">
        <v>0.391988027126628</v>
      </c>
    </row>
    <row r="1002" spans="1:12" x14ac:dyDescent="0.2">
      <c r="A1002" t="s">
        <v>1001</v>
      </c>
      <c r="B1002">
        <v>9.6999999999999993</v>
      </c>
      <c r="C1002">
        <v>6.7</v>
      </c>
      <c r="D1002">
        <v>0</v>
      </c>
      <c r="E1002">
        <v>8.3603549850077901</v>
      </c>
      <c r="F1002">
        <v>7.6560944853802502</v>
      </c>
      <c r="G1002">
        <v>4193.2954755329301</v>
      </c>
      <c r="H1002">
        <v>8.3603549850077901</v>
      </c>
      <c r="I1002">
        <v>4193.2954755329301</v>
      </c>
      <c r="J1002">
        <v>6.6130407931411597</v>
      </c>
      <c r="K1002">
        <v>0.219999999999999</v>
      </c>
      <c r="L1002">
        <v>0.391986919654156</v>
      </c>
    </row>
    <row r="1003" spans="1:12" x14ac:dyDescent="0.2">
      <c r="A1003" t="s">
        <v>1002</v>
      </c>
      <c r="B1003">
        <v>9.6999999999999993</v>
      </c>
      <c r="C1003">
        <v>6.7</v>
      </c>
      <c r="D1003">
        <v>0</v>
      </c>
      <c r="E1003">
        <v>8.3692646577012493</v>
      </c>
      <c r="F1003">
        <v>7.6560944853802502</v>
      </c>
      <c r="G1003">
        <v>4193.2830135856302</v>
      </c>
      <c r="H1003">
        <v>8.3692646577012493</v>
      </c>
      <c r="I1003">
        <v>4193.2830135856302</v>
      </c>
      <c r="J1003">
        <v>6.6200883442416796</v>
      </c>
      <c r="K1003">
        <v>0.219999999999999</v>
      </c>
      <c r="L1003">
        <v>0.39198535302718202</v>
      </c>
    </row>
    <row r="1004" spans="1:12" x14ac:dyDescent="0.2">
      <c r="A1004" t="s">
        <v>1003</v>
      </c>
      <c r="B1004">
        <v>9.6999999999999993</v>
      </c>
      <c r="C1004">
        <v>6.7</v>
      </c>
      <c r="D1004">
        <v>0</v>
      </c>
      <c r="E1004">
        <v>8.3804504943173495</v>
      </c>
      <c r="F1004">
        <v>7.6560944853802502</v>
      </c>
      <c r="G1004">
        <v>4193.2673693079496</v>
      </c>
      <c r="H1004">
        <v>8.3804504943173495</v>
      </c>
      <c r="I1004">
        <v>4193.2673693079496</v>
      </c>
      <c r="J1004">
        <v>6.6289363410050202</v>
      </c>
      <c r="K1004">
        <v>0.219999999999999</v>
      </c>
      <c r="L1004">
        <v>0.39198338615820599</v>
      </c>
    </row>
    <row r="1005" spans="1:12" x14ac:dyDescent="0.2">
      <c r="A1005" t="s">
        <v>1004</v>
      </c>
      <c r="B1005">
        <v>9.6999999999999993</v>
      </c>
      <c r="C1005">
        <v>6.7</v>
      </c>
      <c r="D1005">
        <v>0</v>
      </c>
      <c r="E1005">
        <v>8.3936506855087405</v>
      </c>
      <c r="F1005">
        <v>7.6560944853802502</v>
      </c>
      <c r="G1005">
        <v>4193.2488555342197</v>
      </c>
      <c r="H1005">
        <v>8.3936506855087405</v>
      </c>
      <c r="I1005">
        <v>4193.2488555342197</v>
      </c>
      <c r="J1005">
        <v>6.6393776922374101</v>
      </c>
      <c r="K1005">
        <v>0.219999999999999</v>
      </c>
      <c r="L1005">
        <v>0.39198106507370101</v>
      </c>
    </row>
    <row r="1006" spans="1:12" x14ac:dyDescent="0.2">
      <c r="A1006" t="s">
        <v>1005</v>
      </c>
      <c r="B1006">
        <v>9.6999999999999993</v>
      </c>
      <c r="C1006">
        <v>6.7</v>
      </c>
      <c r="D1006">
        <v>0</v>
      </c>
      <c r="E1006">
        <v>8.40859768331452</v>
      </c>
      <c r="F1006">
        <v>7.6560944853802502</v>
      </c>
      <c r="G1006">
        <v>4193.2279945728997</v>
      </c>
      <c r="H1006">
        <v>8.40859768331452</v>
      </c>
      <c r="I1006">
        <v>4193.2279945728997</v>
      </c>
      <c r="J1006">
        <v>6.6512007675017797</v>
      </c>
      <c r="K1006">
        <v>0.219999999999999</v>
      </c>
      <c r="L1006">
        <v>0.39197843680928202</v>
      </c>
    </row>
    <row r="1007" spans="1:12" x14ac:dyDescent="0.2">
      <c r="A1007" t="s">
        <v>1006</v>
      </c>
      <c r="B1007">
        <v>9.6999999999999993</v>
      </c>
      <c r="C1007">
        <v>6.7</v>
      </c>
      <c r="D1007">
        <v>0</v>
      </c>
      <c r="E1007">
        <v>8.4250760753830498</v>
      </c>
      <c r="F1007">
        <v>7.6560944853802502</v>
      </c>
      <c r="G1007">
        <v>4193.2049266265303</v>
      </c>
      <c r="H1007">
        <v>8.4250760753830498</v>
      </c>
      <c r="I1007">
        <v>4193.2049266265303</v>
      </c>
      <c r="J1007">
        <v>6.6642351756279901</v>
      </c>
      <c r="K1007">
        <v>0.219999999999999</v>
      </c>
      <c r="L1007">
        <v>0.39197553923366901</v>
      </c>
    </row>
    <row r="1008" spans="1:12" x14ac:dyDescent="0.2">
      <c r="A1008" t="s">
        <v>1007</v>
      </c>
      <c r="B1008">
        <v>9.6999999999999993</v>
      </c>
      <c r="C1008">
        <v>6.7</v>
      </c>
      <c r="D1008">
        <v>0</v>
      </c>
      <c r="E1008">
        <v>8.4438868050428901</v>
      </c>
      <c r="F1008">
        <v>7.6560944853802502</v>
      </c>
      <c r="G1008">
        <v>4193.1785285100996</v>
      </c>
      <c r="H1008">
        <v>8.4438868050428901</v>
      </c>
      <c r="I1008">
        <v>4193.1785285100996</v>
      </c>
      <c r="J1008">
        <v>6.6791144627889203</v>
      </c>
      <c r="K1008">
        <v>0.219999999999999</v>
      </c>
      <c r="L1008">
        <v>0.391972231496095</v>
      </c>
    </row>
    <row r="1009" spans="1:12" x14ac:dyDescent="0.2">
      <c r="A1009" t="s">
        <v>1008</v>
      </c>
      <c r="B1009">
        <v>9.6999999999999993</v>
      </c>
      <c r="C1009">
        <v>6.7</v>
      </c>
      <c r="D1009">
        <v>0</v>
      </c>
      <c r="E1009">
        <v>8.44349683913277</v>
      </c>
      <c r="F1009">
        <v>7.6560944853802502</v>
      </c>
      <c r="G1009">
        <v>4193.1791044252104</v>
      </c>
      <c r="H1009">
        <v>8.44349683913277</v>
      </c>
      <c r="I1009">
        <v>4193.1791044252104</v>
      </c>
      <c r="J1009">
        <v>6.6788059997540197</v>
      </c>
      <c r="K1009">
        <v>0.219999999999999</v>
      </c>
      <c r="L1009">
        <v>0.391972300069371</v>
      </c>
    </row>
    <row r="1010" spans="1:12" x14ac:dyDescent="0.2">
      <c r="A1010" t="s">
        <v>1009</v>
      </c>
      <c r="B1010">
        <v>9.6999999999999993</v>
      </c>
      <c r="C1010">
        <v>6.7</v>
      </c>
      <c r="D1010">
        <v>0</v>
      </c>
      <c r="E1010">
        <v>8.4534026071721993</v>
      </c>
      <c r="F1010">
        <v>7.6560944853802502</v>
      </c>
      <c r="G1010">
        <v>4193.1652152616898</v>
      </c>
      <c r="H1010">
        <v>8.4534026071721993</v>
      </c>
      <c r="I1010">
        <v>4193.1652152616898</v>
      </c>
      <c r="J1010">
        <v>6.6063341375050699</v>
      </c>
      <c r="K1010">
        <v>0.23</v>
      </c>
      <c r="L1010">
        <v>0.391903193971749</v>
      </c>
    </row>
    <row r="1011" spans="1:12" x14ac:dyDescent="0.2">
      <c r="A1011" t="s">
        <v>1010</v>
      </c>
      <c r="B1011">
        <v>9.6999999999999993</v>
      </c>
      <c r="C1011">
        <v>6.7</v>
      </c>
      <c r="D1011">
        <v>0</v>
      </c>
      <c r="E1011">
        <v>8.4486051314229993</v>
      </c>
      <c r="F1011">
        <v>7.6560944853802502</v>
      </c>
      <c r="G1011">
        <v>4193.1719528160002</v>
      </c>
      <c r="H1011">
        <v>8.4486051314229993</v>
      </c>
      <c r="I1011">
        <v>4193.1719528160002</v>
      </c>
      <c r="J1011">
        <v>6.6025849102070797</v>
      </c>
      <c r="K1011">
        <v>0.23</v>
      </c>
      <c r="L1011">
        <v>0.391904075930877</v>
      </c>
    </row>
    <row r="1012" spans="1:12" x14ac:dyDescent="0.2">
      <c r="A1012" t="s">
        <v>1011</v>
      </c>
      <c r="B1012">
        <v>9.6999999999999993</v>
      </c>
      <c r="C1012">
        <v>6.7</v>
      </c>
      <c r="D1012">
        <v>0</v>
      </c>
      <c r="E1012">
        <v>8.4447387362243997</v>
      </c>
      <c r="F1012">
        <v>7.6560944853802502</v>
      </c>
      <c r="G1012">
        <v>4193.1773657692802</v>
      </c>
      <c r="H1012">
        <v>8.4447387362243997</v>
      </c>
      <c r="I1012">
        <v>4193.1773657692802</v>
      </c>
      <c r="J1012">
        <v>6.6797883403535003</v>
      </c>
      <c r="K1012">
        <v>0.219999999999999</v>
      </c>
      <c r="L1012">
        <v>0.39197208168880099</v>
      </c>
    </row>
    <row r="1013" spans="1:12" x14ac:dyDescent="0.2">
      <c r="A1013" t="s">
        <v>1012</v>
      </c>
      <c r="B1013">
        <v>9.6999999999999993</v>
      </c>
      <c r="C1013">
        <v>6.7</v>
      </c>
      <c r="D1013">
        <v>0</v>
      </c>
      <c r="E1013">
        <v>8.4520418615840693</v>
      </c>
      <c r="F1013">
        <v>7.6560944853802502</v>
      </c>
      <c r="G1013">
        <v>4193.1671509559701</v>
      </c>
      <c r="H1013">
        <v>8.4520418615840693</v>
      </c>
      <c r="I1013">
        <v>4193.1671509559701</v>
      </c>
      <c r="J1013">
        <v>6.6052707148279497</v>
      </c>
      <c r="K1013">
        <v>0.22999999999999901</v>
      </c>
      <c r="L1013">
        <v>0.391903444129024</v>
      </c>
    </row>
    <row r="1014" spans="1:12" x14ac:dyDescent="0.2">
      <c r="A1014" t="s">
        <v>1013</v>
      </c>
      <c r="B1014">
        <v>9.6999999999999993</v>
      </c>
      <c r="C1014">
        <v>6.7</v>
      </c>
      <c r="D1014">
        <v>0</v>
      </c>
      <c r="E1014">
        <v>8.4442257027953307</v>
      </c>
      <c r="F1014">
        <v>7.6560944853802502</v>
      </c>
      <c r="G1014">
        <v>4193.17808401608</v>
      </c>
      <c r="H1014">
        <v>8.4442257027953307</v>
      </c>
      <c r="I1014">
        <v>4193.17808401608</v>
      </c>
      <c r="J1014">
        <v>6.6793825309111003</v>
      </c>
      <c r="K1014">
        <v>0.219999999999999</v>
      </c>
      <c r="L1014">
        <v>0.391972171902848</v>
      </c>
    </row>
    <row r="1015" spans="1:12" x14ac:dyDescent="0.2">
      <c r="A1015" t="s">
        <v>1014</v>
      </c>
      <c r="B1015">
        <v>9.6999999999999993</v>
      </c>
      <c r="C1015">
        <v>6.7</v>
      </c>
      <c r="D1015">
        <v>0</v>
      </c>
      <c r="E1015">
        <v>8.4718136693246908</v>
      </c>
      <c r="F1015">
        <v>7.6560944853802502</v>
      </c>
      <c r="G1015">
        <v>4193.1394400998697</v>
      </c>
      <c r="H1015">
        <v>8.4718136693246908</v>
      </c>
      <c r="I1015">
        <v>4193.1394400998697</v>
      </c>
      <c r="J1015">
        <v>6.6207223825772399</v>
      </c>
      <c r="K1015">
        <v>0.22999999999999901</v>
      </c>
      <c r="L1015">
        <v>0.39189980928793</v>
      </c>
    </row>
    <row r="1016" spans="1:12" x14ac:dyDescent="0.2">
      <c r="A1016" t="s">
        <v>1015</v>
      </c>
      <c r="B1016">
        <v>9.6999999999999993</v>
      </c>
      <c r="C1016">
        <v>6.7</v>
      </c>
      <c r="D1016">
        <v>0</v>
      </c>
      <c r="E1016">
        <v>8.4639923606777696</v>
      </c>
      <c r="F1016">
        <v>7.6560944853802502</v>
      </c>
      <c r="G1016">
        <v>4193.1503887343497</v>
      </c>
      <c r="H1016">
        <v>8.4639923606777696</v>
      </c>
      <c r="I1016">
        <v>4193.1503887343497</v>
      </c>
      <c r="J1016">
        <v>6.6146100298696799</v>
      </c>
      <c r="K1016">
        <v>0.23</v>
      </c>
      <c r="L1016">
        <v>0.39190124716025099</v>
      </c>
    </row>
    <row r="1017" spans="1:12" x14ac:dyDescent="0.2">
      <c r="A1017" t="s">
        <v>1016</v>
      </c>
      <c r="B1017">
        <v>9.6999999999999993</v>
      </c>
      <c r="C1017">
        <v>6.7</v>
      </c>
      <c r="D1017">
        <v>0</v>
      </c>
      <c r="E1017">
        <v>8.4618426310832593</v>
      </c>
      <c r="F1017">
        <v>7.6560944853802502</v>
      </c>
      <c r="G1017">
        <v>4193.1534203164802</v>
      </c>
      <c r="H1017">
        <v>8.4618426310832593</v>
      </c>
      <c r="I1017">
        <v>4193.1534203164802</v>
      </c>
      <c r="J1017">
        <v>6.6129300161915703</v>
      </c>
      <c r="K1017">
        <v>0.23</v>
      </c>
      <c r="L1017">
        <v>0.39190164236594399</v>
      </c>
    </row>
    <row r="1018" spans="1:12" x14ac:dyDescent="0.2">
      <c r="A1018" t="s">
        <v>1017</v>
      </c>
      <c r="B1018">
        <v>9.6999999999999993</v>
      </c>
      <c r="C1018">
        <v>6.7</v>
      </c>
      <c r="D1018">
        <v>0</v>
      </c>
      <c r="E1018">
        <v>8.46392085765617</v>
      </c>
      <c r="F1018">
        <v>7.6560944853802502</v>
      </c>
      <c r="G1018">
        <v>4193.1505107992798</v>
      </c>
      <c r="H1018">
        <v>8.46392085765617</v>
      </c>
      <c r="I1018">
        <v>4193.1505107992798</v>
      </c>
      <c r="J1018">
        <v>6.6145541502583001</v>
      </c>
      <c r="K1018">
        <v>0.23</v>
      </c>
      <c r="L1018">
        <v>0.39190126030535599</v>
      </c>
    </row>
    <row r="1019" spans="1:12" x14ac:dyDescent="0.2">
      <c r="A1019" t="s">
        <v>1018</v>
      </c>
      <c r="B1019">
        <v>9.6999999999999993</v>
      </c>
      <c r="C1019">
        <v>6.7</v>
      </c>
      <c r="D1019">
        <v>0</v>
      </c>
      <c r="E1019">
        <v>8.4696533080360901</v>
      </c>
      <c r="F1019">
        <v>7.6560944853802502</v>
      </c>
      <c r="G1019">
        <v>4193.1424853687404</v>
      </c>
      <c r="H1019">
        <v>8.4696533080360901</v>
      </c>
      <c r="I1019">
        <v>4193.1424853687404</v>
      </c>
      <c r="J1019">
        <v>6.6190340602301996</v>
      </c>
      <c r="K1019">
        <v>0.23</v>
      </c>
      <c r="L1019">
        <v>0.391900206450362</v>
      </c>
    </row>
    <row r="1020" spans="1:12" x14ac:dyDescent="0.2">
      <c r="A1020" t="s">
        <v>1019</v>
      </c>
      <c r="B1020">
        <v>9.6999999999999993</v>
      </c>
      <c r="C1020">
        <v>6.7</v>
      </c>
      <c r="D1020">
        <v>0</v>
      </c>
      <c r="E1020">
        <v>8.4785473338905906</v>
      </c>
      <c r="F1020">
        <v>7.6560944853802502</v>
      </c>
      <c r="G1020">
        <v>4193.1300131942899</v>
      </c>
      <c r="H1020">
        <v>8.4785473338905906</v>
      </c>
      <c r="I1020">
        <v>4193.1300131942899</v>
      </c>
      <c r="J1020">
        <v>6.6259847414355004</v>
      </c>
      <c r="K1020">
        <v>0.23</v>
      </c>
      <c r="L1020">
        <v>0.391898571362088</v>
      </c>
    </row>
    <row r="1021" spans="1:12" x14ac:dyDescent="0.2">
      <c r="A1021" t="s">
        <v>1020</v>
      </c>
      <c r="B1021">
        <v>9.6999999999999993</v>
      </c>
      <c r="C1021">
        <v>6.7</v>
      </c>
      <c r="D1021">
        <v>0</v>
      </c>
      <c r="E1021">
        <v>8.4902253101973493</v>
      </c>
      <c r="F1021">
        <v>7.6560944853802502</v>
      </c>
      <c r="G1021">
        <v>4193.1136845657202</v>
      </c>
      <c r="H1021">
        <v>8.4902253101973493</v>
      </c>
      <c r="I1021">
        <v>4193.1136845657202</v>
      </c>
      <c r="J1021">
        <v>6.6351110799192297</v>
      </c>
      <c r="K1021">
        <v>0.23</v>
      </c>
      <c r="L1021">
        <v>0.39189642445332801</v>
      </c>
    </row>
    <row r="1022" spans="1:12" x14ac:dyDescent="0.2">
      <c r="A1022" t="s">
        <v>1021</v>
      </c>
      <c r="B1022">
        <v>6.7</v>
      </c>
      <c r="C1022">
        <v>6.7</v>
      </c>
      <c r="D1022">
        <v>16168.9712838086</v>
      </c>
      <c r="E1022">
        <v>8.1629802708601193</v>
      </c>
      <c r="F1022">
        <v>7.6560944853802502</v>
      </c>
      <c r="G1022">
        <v>4193.5718446686496</v>
      </c>
      <c r="H1022">
        <v>6.7</v>
      </c>
      <c r="I1022">
        <v>4195.62</v>
      </c>
      <c r="J1022">
        <v>6.7</v>
      </c>
      <c r="K1022">
        <v>0.23</v>
      </c>
      <c r="L1022">
        <v>0.39189642445332801</v>
      </c>
    </row>
    <row r="1023" spans="1:12" x14ac:dyDescent="0.2">
      <c r="A1023" t="s">
        <v>1022</v>
      </c>
      <c r="B1023">
        <v>6.7</v>
      </c>
      <c r="C1023">
        <v>6.7</v>
      </c>
      <c r="D1023">
        <v>15876.6073326683</v>
      </c>
      <c r="E1023">
        <v>8.1360580808011296</v>
      </c>
      <c r="F1023">
        <v>7.6560944853802502</v>
      </c>
      <c r="G1023">
        <v>4193.60951868556</v>
      </c>
      <c r="H1023">
        <v>6.7</v>
      </c>
      <c r="I1023">
        <v>4195.62</v>
      </c>
      <c r="J1023">
        <v>6.7</v>
      </c>
      <c r="K1023">
        <v>0.23</v>
      </c>
      <c r="L1023">
        <v>0.39189642445332801</v>
      </c>
    </row>
    <row r="1024" spans="1:12" x14ac:dyDescent="0.2">
      <c r="A1024" t="s">
        <v>1023</v>
      </c>
      <c r="B1024">
        <v>6.7</v>
      </c>
      <c r="C1024">
        <v>6.7</v>
      </c>
      <c r="D1024">
        <v>16084.393631593</v>
      </c>
      <c r="E1024">
        <v>8.1543992203269493</v>
      </c>
      <c r="F1024">
        <v>7.6560944853802502</v>
      </c>
      <c r="G1024">
        <v>4193.5838410904398</v>
      </c>
      <c r="H1024">
        <v>6.7</v>
      </c>
      <c r="I1024">
        <v>4195.62</v>
      </c>
      <c r="J1024">
        <v>6.7</v>
      </c>
      <c r="K1024">
        <v>0.23</v>
      </c>
      <c r="L1024">
        <v>0.39189642445332801</v>
      </c>
    </row>
    <row r="1025" spans="1:12" x14ac:dyDescent="0.2">
      <c r="A1025" t="s">
        <v>1024</v>
      </c>
      <c r="B1025">
        <v>6.7</v>
      </c>
      <c r="C1025">
        <v>6.7</v>
      </c>
      <c r="D1025">
        <v>16199.594886987799</v>
      </c>
      <c r="E1025">
        <v>8.1643549964962503</v>
      </c>
      <c r="F1025">
        <v>7.6560944853802502</v>
      </c>
      <c r="G1025">
        <v>4193.5699030040296</v>
      </c>
      <c r="H1025">
        <v>6.7</v>
      </c>
      <c r="I1025">
        <v>4195.62</v>
      </c>
      <c r="J1025">
        <v>6.7</v>
      </c>
      <c r="K1025">
        <v>0.23</v>
      </c>
      <c r="L1025">
        <v>0.39189642445332801</v>
      </c>
    </row>
    <row r="1026" spans="1:12" x14ac:dyDescent="0.2">
      <c r="A1026" t="s">
        <v>1025</v>
      </c>
      <c r="B1026">
        <v>6.7</v>
      </c>
      <c r="C1026">
        <v>6.7</v>
      </c>
      <c r="D1026">
        <v>16260.9848228631</v>
      </c>
      <c r="E1026">
        <v>8.1694387740276309</v>
      </c>
      <c r="F1026">
        <v>7.6560944853802502</v>
      </c>
      <c r="G1026">
        <v>4193.5627660944801</v>
      </c>
      <c r="H1026">
        <v>6.7</v>
      </c>
      <c r="I1026">
        <v>4195.62</v>
      </c>
      <c r="J1026">
        <v>6.7</v>
      </c>
      <c r="K1026">
        <v>0.23</v>
      </c>
      <c r="L1026">
        <v>0.39189642445332801</v>
      </c>
    </row>
    <row r="1027" spans="1:12" x14ac:dyDescent="0.2">
      <c r="A1027" t="s">
        <v>1026</v>
      </c>
      <c r="B1027">
        <v>6.7</v>
      </c>
      <c r="C1027">
        <v>6.7</v>
      </c>
      <c r="D1027">
        <v>16291.389570597201</v>
      </c>
      <c r="E1027">
        <v>8.1717181891405097</v>
      </c>
      <c r="F1027">
        <v>7.6560944853802502</v>
      </c>
      <c r="G1027">
        <v>4193.5595945343202</v>
      </c>
      <c r="H1027">
        <v>6.7</v>
      </c>
      <c r="I1027">
        <v>4195.62</v>
      </c>
      <c r="J1027">
        <v>6.7</v>
      </c>
      <c r="K1027">
        <v>0.23</v>
      </c>
      <c r="L1027">
        <v>0.39189642445332801</v>
      </c>
    </row>
    <row r="1028" spans="1:12" x14ac:dyDescent="0.2">
      <c r="A1028" t="s">
        <v>1027</v>
      </c>
      <c r="B1028">
        <v>6.7</v>
      </c>
      <c r="C1028">
        <v>6.7</v>
      </c>
      <c r="D1028">
        <v>16303.7679973579</v>
      </c>
      <c r="E1028">
        <v>8.1723667967906497</v>
      </c>
      <c r="F1028">
        <v>7.6560944853802502</v>
      </c>
      <c r="G1028">
        <v>4193.5586864836096</v>
      </c>
      <c r="H1028">
        <v>6.7</v>
      </c>
      <c r="I1028">
        <v>4195.62</v>
      </c>
      <c r="J1028">
        <v>6.7</v>
      </c>
      <c r="K1028">
        <v>0.23</v>
      </c>
      <c r="L1028">
        <v>0.39189642445332801</v>
      </c>
    </row>
    <row r="1029" spans="1:12" x14ac:dyDescent="0.2">
      <c r="A1029" t="s">
        <v>1028</v>
      </c>
      <c r="B1029">
        <v>6.7</v>
      </c>
      <c r="C1029">
        <v>6.7</v>
      </c>
      <c r="D1029">
        <v>16306.224711737899</v>
      </c>
      <c r="E1029">
        <v>8.1721181874797395</v>
      </c>
      <c r="F1029">
        <v>7.6560944853802502</v>
      </c>
      <c r="G1029">
        <v>4193.55903453664</v>
      </c>
      <c r="H1029">
        <v>6.7</v>
      </c>
      <c r="I1029">
        <v>4195.62</v>
      </c>
      <c r="J1029">
        <v>6.7</v>
      </c>
      <c r="K1029">
        <v>0.23</v>
      </c>
      <c r="L1029">
        <v>0.39189642445332801</v>
      </c>
    </row>
    <row r="1030" spans="1:12" x14ac:dyDescent="0.2">
      <c r="A1030" t="s">
        <v>1029</v>
      </c>
      <c r="B1030">
        <v>6.7</v>
      </c>
      <c r="C1030">
        <v>6.7</v>
      </c>
      <c r="D1030">
        <v>16302.514183380599</v>
      </c>
      <c r="E1030">
        <v>8.1713122311650697</v>
      </c>
      <c r="F1030">
        <v>7.6560944853802502</v>
      </c>
      <c r="G1030">
        <v>4193.5601628754803</v>
      </c>
      <c r="H1030">
        <v>6.7</v>
      </c>
      <c r="I1030">
        <v>4195.62</v>
      </c>
      <c r="J1030">
        <v>6.7</v>
      </c>
      <c r="K1030">
        <v>0.23</v>
      </c>
      <c r="L1030">
        <v>0.39189642445332801</v>
      </c>
    </row>
    <row r="1031" spans="1:12" x14ac:dyDescent="0.2">
      <c r="A1031" t="s">
        <v>1030</v>
      </c>
      <c r="B1031">
        <v>6.7</v>
      </c>
      <c r="C1031">
        <v>6.7</v>
      </c>
      <c r="D1031">
        <v>16294.818062344501</v>
      </c>
      <c r="E1031">
        <v>8.1701463959674197</v>
      </c>
      <c r="F1031">
        <v>7.6560944853802502</v>
      </c>
      <c r="G1031">
        <v>4193.5617867725496</v>
      </c>
      <c r="H1031">
        <v>6.7</v>
      </c>
      <c r="I1031">
        <v>4195.62</v>
      </c>
      <c r="J1031">
        <v>6.7</v>
      </c>
      <c r="K1031">
        <v>0.23</v>
      </c>
      <c r="L1031">
        <v>0.39189642445332801</v>
      </c>
    </row>
    <row r="1032" spans="1:12" x14ac:dyDescent="0.2">
      <c r="A1032" t="s">
        <v>1031</v>
      </c>
      <c r="B1032">
        <v>6.7</v>
      </c>
      <c r="C1032">
        <v>6.7</v>
      </c>
      <c r="D1032">
        <v>16284.5841943491</v>
      </c>
      <c r="E1032">
        <v>8.1687516702348901</v>
      </c>
      <c r="F1032">
        <v>7.6560944853802502</v>
      </c>
      <c r="G1032">
        <v>4193.5637476607799</v>
      </c>
      <c r="H1032">
        <v>6.7</v>
      </c>
      <c r="I1032">
        <v>4195.62</v>
      </c>
      <c r="J1032">
        <v>6.7</v>
      </c>
      <c r="K1032">
        <v>0.23</v>
      </c>
      <c r="L1032">
        <v>0.39189642445332801</v>
      </c>
    </row>
    <row r="1033" spans="1:12" x14ac:dyDescent="0.2">
      <c r="A1033" t="s">
        <v>1032</v>
      </c>
      <c r="B1033">
        <v>6.7</v>
      </c>
      <c r="C1033">
        <v>6.7</v>
      </c>
      <c r="D1033">
        <v>16272.7025188811</v>
      </c>
      <c r="E1033">
        <v>8.1672085646781198</v>
      </c>
      <c r="F1033">
        <v>7.6560944853802502</v>
      </c>
      <c r="G1033">
        <v>4193.5659080085597</v>
      </c>
      <c r="H1033">
        <v>6.7</v>
      </c>
      <c r="I1033">
        <v>4195.62</v>
      </c>
      <c r="J1033">
        <v>6.7</v>
      </c>
      <c r="K1033">
        <v>0.23</v>
      </c>
      <c r="L1033">
        <v>0.39189642445332801</v>
      </c>
    </row>
    <row r="1034" spans="1:12" x14ac:dyDescent="0.2">
      <c r="A1034" t="s">
        <v>1033</v>
      </c>
      <c r="B1034">
        <v>6.7</v>
      </c>
      <c r="C1034">
        <v>6.7</v>
      </c>
      <c r="D1034">
        <v>16259.7208371042</v>
      </c>
      <c r="E1034">
        <v>8.1655666229678996</v>
      </c>
      <c r="F1034">
        <v>7.6560944853802502</v>
      </c>
      <c r="G1034">
        <v>4193.5682030545304</v>
      </c>
      <c r="H1034">
        <v>6.7</v>
      </c>
      <c r="I1034">
        <v>4195.62</v>
      </c>
      <c r="J1034">
        <v>6.7</v>
      </c>
      <c r="K1034">
        <v>0.23</v>
      </c>
      <c r="L1034">
        <v>0.39189642445332801</v>
      </c>
    </row>
    <row r="1035" spans="1:12" x14ac:dyDescent="0.2">
      <c r="A1035" t="s">
        <v>1034</v>
      </c>
      <c r="B1035">
        <v>6.7</v>
      </c>
      <c r="C1035">
        <v>6.7</v>
      </c>
      <c r="D1035">
        <v>16251.7597914654</v>
      </c>
      <c r="E1035">
        <v>8.1643777237321995</v>
      </c>
      <c r="F1035">
        <v>7.6560944853802502</v>
      </c>
      <c r="G1035">
        <v>4193.5698429084096</v>
      </c>
      <c r="H1035">
        <v>6.7</v>
      </c>
      <c r="I1035">
        <v>4195.62</v>
      </c>
      <c r="J1035">
        <v>6.7</v>
      </c>
      <c r="K1035">
        <v>0.23</v>
      </c>
      <c r="L1035">
        <v>0.39189642445332801</v>
      </c>
    </row>
    <row r="1036" spans="1:12" x14ac:dyDescent="0.2">
      <c r="A1036" t="s">
        <v>1035</v>
      </c>
      <c r="B1036">
        <v>6.7</v>
      </c>
      <c r="C1036">
        <v>6.7</v>
      </c>
      <c r="D1036">
        <v>16244.072851044501</v>
      </c>
      <c r="E1036">
        <v>8.1632136547187404</v>
      </c>
      <c r="F1036">
        <v>7.6560944853802502</v>
      </c>
      <c r="G1036">
        <v>4193.5714696253699</v>
      </c>
      <c r="H1036">
        <v>6.7</v>
      </c>
      <c r="I1036">
        <v>4195.62</v>
      </c>
      <c r="J1036">
        <v>6.7</v>
      </c>
      <c r="K1036">
        <v>0.23</v>
      </c>
      <c r="L1036">
        <v>0.39189642445332801</v>
      </c>
    </row>
    <row r="1037" spans="1:12" x14ac:dyDescent="0.2">
      <c r="A1037" t="s">
        <v>1036</v>
      </c>
      <c r="B1037">
        <v>6.7</v>
      </c>
      <c r="C1037">
        <v>6.7</v>
      </c>
      <c r="D1037">
        <v>16237.978436097599</v>
      </c>
      <c r="E1037">
        <v>8.1621931696385204</v>
      </c>
      <c r="F1037">
        <v>7.6560944853802502</v>
      </c>
      <c r="G1037">
        <v>4193.5729241809804</v>
      </c>
      <c r="H1037">
        <v>6.7</v>
      </c>
      <c r="I1037">
        <v>4195.62</v>
      </c>
      <c r="J1037">
        <v>6.7</v>
      </c>
      <c r="K1037">
        <v>0.23</v>
      </c>
      <c r="L1037">
        <v>0.39189642445332801</v>
      </c>
    </row>
    <row r="1038" spans="1:12" x14ac:dyDescent="0.2">
      <c r="A1038" t="s">
        <v>1037</v>
      </c>
      <c r="B1038">
        <v>6.7</v>
      </c>
      <c r="C1038">
        <v>6.7</v>
      </c>
      <c r="D1038">
        <v>16239.1512798646</v>
      </c>
      <c r="E1038">
        <v>8.1618272232224101</v>
      </c>
      <c r="F1038">
        <v>7.6560944853802502</v>
      </c>
      <c r="G1038">
        <v>4193.5734598367599</v>
      </c>
      <c r="H1038">
        <v>6.7</v>
      </c>
      <c r="I1038">
        <v>4195.62</v>
      </c>
      <c r="J1038">
        <v>6.7</v>
      </c>
      <c r="K1038">
        <v>0.23</v>
      </c>
      <c r="L1038">
        <v>0.39189642445332801</v>
      </c>
    </row>
    <row r="1039" spans="1:12" x14ac:dyDescent="0.2">
      <c r="A1039" t="s">
        <v>1038</v>
      </c>
      <c r="B1039">
        <v>6.7</v>
      </c>
      <c r="C1039">
        <v>6.7</v>
      </c>
      <c r="D1039">
        <v>16240.1555643309</v>
      </c>
      <c r="E1039">
        <v>8.1614457328704706</v>
      </c>
      <c r="F1039">
        <v>7.6560944853802502</v>
      </c>
      <c r="G1039">
        <v>4193.5739472106898</v>
      </c>
      <c r="H1039">
        <v>6.7</v>
      </c>
      <c r="I1039">
        <v>4195.62</v>
      </c>
      <c r="J1039">
        <v>6.7</v>
      </c>
      <c r="K1039">
        <v>0.23</v>
      </c>
      <c r="L1039">
        <v>0.39189642445332801</v>
      </c>
    </row>
    <row r="1040" spans="1:12" x14ac:dyDescent="0.2">
      <c r="A1040" t="s">
        <v>1039</v>
      </c>
      <c r="B1040">
        <v>6.7</v>
      </c>
      <c r="C1040">
        <v>6.7</v>
      </c>
      <c r="D1040">
        <v>16240.6887229289</v>
      </c>
      <c r="E1040">
        <v>8.1610214329930706</v>
      </c>
      <c r="F1040">
        <v>7.6560944853802502</v>
      </c>
      <c r="G1040">
        <v>4193.5745644712397</v>
      </c>
      <c r="H1040">
        <v>6.7</v>
      </c>
      <c r="I1040">
        <v>4195.62</v>
      </c>
      <c r="J1040">
        <v>6.7</v>
      </c>
      <c r="K1040">
        <v>0.23</v>
      </c>
      <c r="L1040">
        <v>0.39189642445332801</v>
      </c>
    </row>
    <row r="1041" spans="1:12" x14ac:dyDescent="0.2">
      <c r="A1041" t="s">
        <v>1040</v>
      </c>
      <c r="B1041">
        <v>6.7</v>
      </c>
      <c r="C1041">
        <v>6.7</v>
      </c>
      <c r="D1041">
        <v>16240.8213478978</v>
      </c>
      <c r="E1041">
        <v>8.1605607524895394</v>
      </c>
      <c r="F1041">
        <v>7.6560944853802502</v>
      </c>
      <c r="G1041">
        <v>4193.5752013455203</v>
      </c>
      <c r="H1041">
        <v>6.7</v>
      </c>
      <c r="I1041">
        <v>4195.62</v>
      </c>
      <c r="J1041">
        <v>6.7</v>
      </c>
      <c r="K1041">
        <v>0.23</v>
      </c>
      <c r="L1041">
        <v>0.39189642445332801</v>
      </c>
    </row>
    <row r="1042" spans="1:12" x14ac:dyDescent="0.2">
      <c r="A1042" t="s">
        <v>1041</v>
      </c>
      <c r="B1042">
        <v>6.7</v>
      </c>
      <c r="C1042">
        <v>6.7</v>
      </c>
      <c r="D1042">
        <v>16240.606049808501</v>
      </c>
      <c r="E1042">
        <v>8.16006845149108</v>
      </c>
      <c r="F1042">
        <v>7.6560944853802502</v>
      </c>
      <c r="G1042">
        <v>4193.5758738276199</v>
      </c>
      <c r="H1042">
        <v>6.7</v>
      </c>
      <c r="I1042">
        <v>4195.62</v>
      </c>
      <c r="J1042">
        <v>6.7</v>
      </c>
      <c r="K1042">
        <v>0.23</v>
      </c>
      <c r="L1042">
        <v>0.39189642445332801</v>
      </c>
    </row>
    <row r="1043" spans="1:12" x14ac:dyDescent="0.2">
      <c r="A1043" t="s">
        <v>1042</v>
      </c>
      <c r="B1043">
        <v>6.7</v>
      </c>
      <c r="C1043">
        <v>6.7</v>
      </c>
      <c r="D1043">
        <v>16240.081128854101</v>
      </c>
      <c r="E1043">
        <v>8.1595479978225498</v>
      </c>
      <c r="F1043">
        <v>7.6560944853802502</v>
      </c>
      <c r="G1043">
        <v>4193.5765982295297</v>
      </c>
      <c r="H1043">
        <v>6.7</v>
      </c>
      <c r="I1043">
        <v>4195.62</v>
      </c>
      <c r="J1043">
        <v>6.7</v>
      </c>
      <c r="K1043">
        <v>0.23</v>
      </c>
      <c r="L1043">
        <v>0.39189642445332801</v>
      </c>
    </row>
    <row r="1044" spans="1:12" x14ac:dyDescent="0.2">
      <c r="A1044" t="s">
        <v>1043</v>
      </c>
      <c r="B1044">
        <v>6.7</v>
      </c>
      <c r="C1044">
        <v>6.7</v>
      </c>
      <c r="D1044">
        <v>16239.274502242601</v>
      </c>
      <c r="E1044">
        <v>8.1590019295190608</v>
      </c>
      <c r="F1044">
        <v>7.6560944853802502</v>
      </c>
      <c r="G1044">
        <v>4193.5773693743604</v>
      </c>
      <c r="H1044">
        <v>6.7</v>
      </c>
      <c r="I1044">
        <v>4195.62</v>
      </c>
      <c r="J1044">
        <v>6.7</v>
      </c>
      <c r="K1044">
        <v>0.23</v>
      </c>
      <c r="L1044">
        <v>0.39189642445332801</v>
      </c>
    </row>
    <row r="1045" spans="1:12" x14ac:dyDescent="0.2">
      <c r="A1045" t="s">
        <v>1044</v>
      </c>
      <c r="B1045">
        <v>6.7</v>
      </c>
      <c r="C1045">
        <v>6.7</v>
      </c>
      <c r="D1045">
        <v>16237.342034577799</v>
      </c>
      <c r="E1045">
        <v>8.1583544157839594</v>
      </c>
      <c r="F1045">
        <v>7.6560944853802502</v>
      </c>
      <c r="G1045">
        <v>4193.5783038170102</v>
      </c>
      <c r="H1045">
        <v>6.7</v>
      </c>
      <c r="I1045">
        <v>4195.62</v>
      </c>
      <c r="J1045">
        <v>6.7</v>
      </c>
      <c r="K1045">
        <v>0.23</v>
      </c>
      <c r="L1045">
        <v>0.39189642445332801</v>
      </c>
    </row>
    <row r="1046" spans="1:12" x14ac:dyDescent="0.2">
      <c r="A1046" t="s">
        <v>1045</v>
      </c>
      <c r="B1046">
        <v>6.7</v>
      </c>
      <c r="C1046">
        <v>6.7</v>
      </c>
      <c r="D1046">
        <v>16236.9088762721</v>
      </c>
      <c r="E1046">
        <v>8.1578413969421693</v>
      </c>
      <c r="F1046">
        <v>7.6560944853802502</v>
      </c>
      <c r="G1046">
        <v>4193.5789993219896</v>
      </c>
      <c r="H1046">
        <v>6.7</v>
      </c>
      <c r="I1046">
        <v>4195.62</v>
      </c>
      <c r="J1046">
        <v>6.7</v>
      </c>
      <c r="K1046">
        <v>0.23</v>
      </c>
      <c r="L1046">
        <v>0.39189642445332801</v>
      </c>
    </row>
    <row r="1047" spans="1:12" x14ac:dyDescent="0.2">
      <c r="A1047" t="s">
        <v>1046</v>
      </c>
      <c r="B1047">
        <v>6.7</v>
      </c>
      <c r="C1047">
        <v>6.7</v>
      </c>
      <c r="D1047">
        <v>16234.116874793501</v>
      </c>
      <c r="E1047">
        <v>8.1571162464935192</v>
      </c>
      <c r="F1047">
        <v>7.6560944853802502</v>
      </c>
      <c r="G1047">
        <v>4193.5800372540098</v>
      </c>
      <c r="H1047">
        <v>6.7</v>
      </c>
      <c r="I1047">
        <v>4195.62</v>
      </c>
      <c r="J1047">
        <v>6.7</v>
      </c>
      <c r="K1047">
        <v>0.23</v>
      </c>
      <c r="L1047">
        <v>0.39189642445332801</v>
      </c>
    </row>
    <row r="1048" spans="1:12" x14ac:dyDescent="0.2">
      <c r="A1048" t="s">
        <v>1047</v>
      </c>
      <c r="B1048">
        <v>6.7</v>
      </c>
      <c r="C1048">
        <v>6.7</v>
      </c>
      <c r="D1048">
        <v>16233.5279897817</v>
      </c>
      <c r="E1048">
        <v>8.1565887358824902</v>
      </c>
      <c r="F1048">
        <v>7.6560944853802502</v>
      </c>
      <c r="G1048">
        <v>4193.5807507118498</v>
      </c>
      <c r="H1048">
        <v>6.7</v>
      </c>
      <c r="I1048">
        <v>4195.62</v>
      </c>
      <c r="J1048">
        <v>6.7</v>
      </c>
      <c r="K1048">
        <v>0.23</v>
      </c>
      <c r="L1048">
        <v>0.39189642445332801</v>
      </c>
    </row>
    <row r="1049" spans="1:12" x14ac:dyDescent="0.2">
      <c r="A1049" t="s">
        <v>1048</v>
      </c>
      <c r="B1049">
        <v>6.7</v>
      </c>
      <c r="C1049">
        <v>6.7</v>
      </c>
      <c r="D1049">
        <v>16230.4427979538</v>
      </c>
      <c r="E1049">
        <v>8.1558368995338402</v>
      </c>
      <c r="F1049">
        <v>7.6560944853802502</v>
      </c>
      <c r="G1049">
        <v>4193.5818442916498</v>
      </c>
      <c r="H1049">
        <v>6.7</v>
      </c>
      <c r="I1049">
        <v>4195.62</v>
      </c>
      <c r="J1049">
        <v>6.7</v>
      </c>
      <c r="K1049">
        <v>0.23</v>
      </c>
      <c r="L1049">
        <v>0.39189642445332801</v>
      </c>
    </row>
    <row r="1050" spans="1:12" x14ac:dyDescent="0.2">
      <c r="A1050" t="s">
        <v>1049</v>
      </c>
      <c r="B1050">
        <v>6.7</v>
      </c>
      <c r="C1050">
        <v>6.7</v>
      </c>
      <c r="D1050">
        <v>16228.319082833301</v>
      </c>
      <c r="E1050">
        <v>8.1551712061244395</v>
      </c>
      <c r="F1050">
        <v>7.6560944853802502</v>
      </c>
      <c r="G1050">
        <v>4193.5827603105299</v>
      </c>
      <c r="H1050">
        <v>6.7</v>
      </c>
      <c r="I1050">
        <v>4195.62</v>
      </c>
      <c r="J1050">
        <v>6.7</v>
      </c>
      <c r="K1050">
        <v>0.23</v>
      </c>
      <c r="L1050">
        <v>0.39189642445332801</v>
      </c>
    </row>
    <row r="1051" spans="1:12" x14ac:dyDescent="0.2">
      <c r="A1051" t="s">
        <v>1050</v>
      </c>
      <c r="B1051">
        <v>6.7</v>
      </c>
      <c r="C1051">
        <v>6.7</v>
      </c>
      <c r="D1051">
        <v>16225.396417542999</v>
      </c>
      <c r="E1051">
        <v>8.1544336679195109</v>
      </c>
      <c r="F1051">
        <v>7.6560944853802502</v>
      </c>
      <c r="G1051">
        <v>4193.58378920634</v>
      </c>
      <c r="H1051">
        <v>6.7</v>
      </c>
      <c r="I1051">
        <v>4195.62</v>
      </c>
      <c r="J1051">
        <v>6.7</v>
      </c>
      <c r="K1051">
        <v>0.23</v>
      </c>
      <c r="L1051">
        <v>0.39189642445332801</v>
      </c>
    </row>
    <row r="1052" spans="1:12" x14ac:dyDescent="0.2">
      <c r="A1052" t="s">
        <v>1051</v>
      </c>
      <c r="B1052">
        <v>6.7</v>
      </c>
      <c r="C1052">
        <v>6.7</v>
      </c>
      <c r="D1052">
        <v>16222.5348138318</v>
      </c>
      <c r="E1052">
        <v>8.1537014617311208</v>
      </c>
      <c r="F1052">
        <v>7.6560944853802502</v>
      </c>
      <c r="G1052">
        <v>4193.5848162424199</v>
      </c>
      <c r="H1052">
        <v>6.7</v>
      </c>
      <c r="I1052">
        <v>4195.62</v>
      </c>
      <c r="J1052">
        <v>6.7</v>
      </c>
      <c r="K1052">
        <v>0.23</v>
      </c>
      <c r="L1052">
        <v>0.39189642445332801</v>
      </c>
    </row>
    <row r="1053" spans="1:12" x14ac:dyDescent="0.2">
      <c r="A1053" t="s">
        <v>1052</v>
      </c>
      <c r="B1053">
        <v>6.7</v>
      </c>
      <c r="C1053">
        <v>6.7</v>
      </c>
      <c r="D1053">
        <v>16220.074206949699</v>
      </c>
      <c r="E1053">
        <v>8.1530050519924497</v>
      </c>
      <c r="F1053">
        <v>7.6560944853802502</v>
      </c>
      <c r="G1053">
        <v>4193.58579206798</v>
      </c>
      <c r="H1053">
        <v>6.7</v>
      </c>
      <c r="I1053">
        <v>4195.62</v>
      </c>
      <c r="J1053">
        <v>6.7</v>
      </c>
      <c r="K1053">
        <v>0.23</v>
      </c>
      <c r="L1053">
        <v>0.39189642445332801</v>
      </c>
    </row>
    <row r="1054" spans="1:12" x14ac:dyDescent="0.2">
      <c r="A1054" t="s">
        <v>1053</v>
      </c>
      <c r="B1054">
        <v>6.7</v>
      </c>
      <c r="C1054">
        <v>6.7</v>
      </c>
      <c r="D1054">
        <v>16216.516915173301</v>
      </c>
      <c r="E1054">
        <v>8.1522102196031092</v>
      </c>
      <c r="F1054">
        <v>7.6560944853802502</v>
      </c>
      <c r="G1054">
        <v>4193.5869057674299</v>
      </c>
      <c r="H1054">
        <v>6.7</v>
      </c>
      <c r="I1054">
        <v>4195.62</v>
      </c>
      <c r="J1054">
        <v>6.7</v>
      </c>
      <c r="K1054">
        <v>0.23</v>
      </c>
      <c r="L1054">
        <v>0.39189642445332801</v>
      </c>
    </row>
    <row r="1055" spans="1:12" x14ac:dyDescent="0.2">
      <c r="A1055" t="s">
        <v>1054</v>
      </c>
      <c r="B1055">
        <v>6.7</v>
      </c>
      <c r="C1055">
        <v>6.7</v>
      </c>
      <c r="D1055">
        <v>16212.753335395</v>
      </c>
      <c r="E1055">
        <v>8.1513968116025897</v>
      </c>
      <c r="F1055">
        <v>7.6560944853802502</v>
      </c>
      <c r="G1055">
        <v>4193.5880440815899</v>
      </c>
      <c r="H1055">
        <v>6.7</v>
      </c>
      <c r="I1055">
        <v>4195.62</v>
      </c>
      <c r="J1055">
        <v>6.7</v>
      </c>
      <c r="K1055">
        <v>0.23</v>
      </c>
      <c r="L1055">
        <v>0.39189642445332801</v>
      </c>
    </row>
    <row r="1056" spans="1:12" x14ac:dyDescent="0.2">
      <c r="A1056" t="s">
        <v>1055</v>
      </c>
      <c r="B1056">
        <v>6.7</v>
      </c>
      <c r="C1056">
        <v>6.7</v>
      </c>
      <c r="D1056">
        <v>16209.385776797501</v>
      </c>
      <c r="E1056">
        <v>8.1506187748925907</v>
      </c>
      <c r="F1056">
        <v>7.6560944853802502</v>
      </c>
      <c r="G1056">
        <v>4193.5891335554097</v>
      </c>
      <c r="H1056">
        <v>6.7</v>
      </c>
      <c r="I1056">
        <v>4195.62</v>
      </c>
      <c r="J1056">
        <v>6.7</v>
      </c>
      <c r="K1056">
        <v>0.23</v>
      </c>
      <c r="L1056">
        <v>0.39189642445332801</v>
      </c>
    </row>
    <row r="1057" spans="1:12" x14ac:dyDescent="0.2">
      <c r="A1057" t="s">
        <v>1056</v>
      </c>
      <c r="B1057">
        <v>6.7</v>
      </c>
      <c r="C1057">
        <v>6.7</v>
      </c>
      <c r="D1057">
        <v>16205.4627451368</v>
      </c>
      <c r="E1057">
        <v>8.1497909110772699</v>
      </c>
      <c r="F1057">
        <v>7.6560944853802502</v>
      </c>
      <c r="G1057">
        <v>4193.59029254697</v>
      </c>
      <c r="H1057">
        <v>6.7</v>
      </c>
      <c r="I1057">
        <v>4195.62</v>
      </c>
      <c r="J1057">
        <v>6.7</v>
      </c>
      <c r="K1057">
        <v>0.23</v>
      </c>
      <c r="L1057">
        <v>0.39189642445332801</v>
      </c>
    </row>
    <row r="1058" spans="1:12" x14ac:dyDescent="0.2">
      <c r="A1058" t="s">
        <v>1057</v>
      </c>
      <c r="B1058">
        <v>6.7</v>
      </c>
      <c r="C1058">
        <v>6.7</v>
      </c>
      <c r="D1058">
        <v>16201.285812171</v>
      </c>
      <c r="E1058">
        <v>8.1489402539529205</v>
      </c>
      <c r="F1058">
        <v>7.6560944853802502</v>
      </c>
      <c r="G1058">
        <v>4193.5914836435704</v>
      </c>
      <c r="H1058">
        <v>6.7</v>
      </c>
      <c r="I1058">
        <v>4195.62</v>
      </c>
      <c r="J1058">
        <v>6.7</v>
      </c>
      <c r="K1058">
        <v>0.23</v>
      </c>
      <c r="L1058">
        <v>0.39189642445332801</v>
      </c>
    </row>
    <row r="1059" spans="1:12" x14ac:dyDescent="0.2">
      <c r="A1059" t="s">
        <v>1058</v>
      </c>
      <c r="B1059">
        <v>6.7</v>
      </c>
      <c r="C1059">
        <v>6.7</v>
      </c>
      <c r="D1059">
        <v>16197.0824664958</v>
      </c>
      <c r="E1059">
        <v>8.1480871755928295</v>
      </c>
      <c r="F1059">
        <v>7.6560944853802502</v>
      </c>
      <c r="G1059">
        <v>4193.5926777560999</v>
      </c>
      <c r="H1059">
        <v>6.7</v>
      </c>
      <c r="I1059">
        <v>4195.62</v>
      </c>
      <c r="J1059">
        <v>6.7</v>
      </c>
      <c r="K1059">
        <v>0.23</v>
      </c>
      <c r="L1059">
        <v>0.39189642445332801</v>
      </c>
    </row>
    <row r="1060" spans="1:12" x14ac:dyDescent="0.2">
      <c r="A1060" t="s">
        <v>1059</v>
      </c>
      <c r="B1060">
        <v>6.7</v>
      </c>
      <c r="C1060">
        <v>6.7</v>
      </c>
      <c r="D1060">
        <v>16192.839171293799</v>
      </c>
      <c r="E1060">
        <v>8.1472304733476797</v>
      </c>
      <c r="F1060">
        <v>7.6560944853802502</v>
      </c>
      <c r="G1060">
        <v>4193.5938641194398</v>
      </c>
      <c r="H1060">
        <v>6.7</v>
      </c>
      <c r="I1060">
        <v>4195.62</v>
      </c>
      <c r="J1060">
        <v>6.7</v>
      </c>
      <c r="K1060">
        <v>0.23</v>
      </c>
      <c r="L1060">
        <v>0.39189642445332801</v>
      </c>
    </row>
    <row r="1061" spans="1:12" x14ac:dyDescent="0.2">
      <c r="A1061" t="s">
        <v>1060</v>
      </c>
      <c r="B1061">
        <v>6.7</v>
      </c>
      <c r="C1061">
        <v>6.7</v>
      </c>
      <c r="D1061">
        <v>16188.3068080103</v>
      </c>
      <c r="E1061">
        <v>8.1463478701818293</v>
      </c>
      <c r="F1061">
        <v>7.6560944853802502</v>
      </c>
      <c r="G1061">
        <v>4193.5951127848803</v>
      </c>
      <c r="H1061">
        <v>6.7</v>
      </c>
      <c r="I1061">
        <v>4195.62</v>
      </c>
      <c r="J1061">
        <v>6.7</v>
      </c>
      <c r="K1061">
        <v>0.23</v>
      </c>
      <c r="L1061">
        <v>0.39189642445332801</v>
      </c>
    </row>
    <row r="1062" spans="1:12" x14ac:dyDescent="0.2">
      <c r="A1062" t="s">
        <v>1061</v>
      </c>
      <c r="B1062">
        <v>6.7</v>
      </c>
      <c r="C1062">
        <v>6.7</v>
      </c>
      <c r="D1062">
        <v>16183.3117811671</v>
      </c>
      <c r="E1062">
        <v>8.1454238940390802</v>
      </c>
      <c r="F1062">
        <v>7.6560944853802502</v>
      </c>
      <c r="G1062">
        <v>4193.5964064562104</v>
      </c>
      <c r="H1062">
        <v>6.7</v>
      </c>
      <c r="I1062">
        <v>4195.62</v>
      </c>
      <c r="J1062">
        <v>6.7</v>
      </c>
      <c r="K1062">
        <v>0.23</v>
      </c>
      <c r="L1062">
        <v>0.39189642445332801</v>
      </c>
    </row>
    <row r="1063" spans="1:12" x14ac:dyDescent="0.2">
      <c r="A1063" t="s">
        <v>1062</v>
      </c>
      <c r="B1063">
        <v>6.7</v>
      </c>
      <c r="C1063">
        <v>6.7</v>
      </c>
      <c r="D1063">
        <v>16177.2128692197</v>
      </c>
      <c r="E1063">
        <v>8.1444013028499107</v>
      </c>
      <c r="F1063">
        <v>7.6560944853802502</v>
      </c>
      <c r="G1063">
        <v>4193.5978381688901</v>
      </c>
      <c r="H1063">
        <v>6.7</v>
      </c>
      <c r="I1063">
        <v>4195.62</v>
      </c>
      <c r="J1063">
        <v>6.7</v>
      </c>
      <c r="K1063">
        <v>0.23</v>
      </c>
      <c r="L1063">
        <v>0.39189642445332801</v>
      </c>
    </row>
    <row r="1064" spans="1:12" x14ac:dyDescent="0.2">
      <c r="A1064" t="s">
        <v>1063</v>
      </c>
      <c r="B1064">
        <v>6.7</v>
      </c>
      <c r="C1064">
        <v>6.7</v>
      </c>
      <c r="D1064">
        <v>16172.165365163901</v>
      </c>
      <c r="E1064">
        <v>8.1434726627338403</v>
      </c>
      <c r="F1064">
        <v>7.6560944853802502</v>
      </c>
      <c r="G1064">
        <v>4193.5991382857801</v>
      </c>
      <c r="H1064">
        <v>6.7</v>
      </c>
      <c r="I1064">
        <v>4195.62</v>
      </c>
      <c r="J1064">
        <v>6.7</v>
      </c>
      <c r="K1064">
        <v>0.23</v>
      </c>
      <c r="L1064">
        <v>0.39189642445332801</v>
      </c>
    </row>
    <row r="1065" spans="1:12" x14ac:dyDescent="0.2">
      <c r="A1065" t="s">
        <v>1064</v>
      </c>
      <c r="B1065">
        <v>6.7</v>
      </c>
      <c r="C1065">
        <v>6.7</v>
      </c>
      <c r="D1065">
        <v>16165.672484504001</v>
      </c>
      <c r="E1065">
        <v>8.1424149881552292</v>
      </c>
      <c r="F1065">
        <v>7.6560944853802502</v>
      </c>
      <c r="G1065">
        <v>4193.60063453568</v>
      </c>
      <c r="H1065">
        <v>6.7</v>
      </c>
      <c r="I1065">
        <v>4195.62</v>
      </c>
      <c r="J1065">
        <v>6.7</v>
      </c>
      <c r="K1065">
        <v>0.23</v>
      </c>
      <c r="L1065">
        <v>0.39189642445332801</v>
      </c>
    </row>
    <row r="1066" spans="1:12" x14ac:dyDescent="0.2">
      <c r="A1066" t="s">
        <v>1065</v>
      </c>
      <c r="B1066">
        <v>6.7</v>
      </c>
      <c r="C1066">
        <v>6.7</v>
      </c>
      <c r="D1066">
        <v>16159.7702263254</v>
      </c>
      <c r="E1066">
        <v>8.1414101181473004</v>
      </c>
      <c r="F1066">
        <v>7.6560944853802502</v>
      </c>
      <c r="G1066">
        <v>4193.6020258725002</v>
      </c>
      <c r="H1066">
        <v>6.7</v>
      </c>
      <c r="I1066">
        <v>4195.62</v>
      </c>
      <c r="J1066">
        <v>6.7</v>
      </c>
      <c r="K1066">
        <v>0.23</v>
      </c>
      <c r="L1066">
        <v>0.39189642445332801</v>
      </c>
    </row>
    <row r="1067" spans="1:12" x14ac:dyDescent="0.2">
      <c r="A1067" t="s">
        <v>1066</v>
      </c>
      <c r="B1067">
        <v>6.7</v>
      </c>
      <c r="C1067">
        <v>6.7</v>
      </c>
      <c r="D1067">
        <v>16152.898743658399</v>
      </c>
      <c r="E1067">
        <v>8.1403188303574208</v>
      </c>
      <c r="F1067">
        <v>7.6560944853802502</v>
      </c>
      <c r="G1067">
        <v>4193.60355368193</v>
      </c>
      <c r="H1067">
        <v>6.7</v>
      </c>
      <c r="I1067">
        <v>4195.62</v>
      </c>
      <c r="J1067">
        <v>6.7</v>
      </c>
      <c r="K1067">
        <v>0.23</v>
      </c>
      <c r="L1067">
        <v>0.39189642445332801</v>
      </c>
    </row>
    <row r="1068" spans="1:12" x14ac:dyDescent="0.2">
      <c r="A1068" t="s">
        <v>1067</v>
      </c>
      <c r="B1068">
        <v>6.7</v>
      </c>
      <c r="C1068">
        <v>6.7</v>
      </c>
      <c r="D1068">
        <v>16146.3534326893</v>
      </c>
      <c r="E1068">
        <v>8.13925674245084</v>
      </c>
      <c r="F1068">
        <v>7.6560944853802502</v>
      </c>
      <c r="G1068">
        <v>4193.6050405306896</v>
      </c>
      <c r="H1068">
        <v>6.7</v>
      </c>
      <c r="I1068">
        <v>4195.62</v>
      </c>
      <c r="J1068">
        <v>6.7</v>
      </c>
      <c r="K1068">
        <v>0.23</v>
      </c>
      <c r="L1068">
        <v>0.39189642445332801</v>
      </c>
    </row>
    <row r="1069" spans="1:12" x14ac:dyDescent="0.2">
      <c r="A1069" t="s">
        <v>1068</v>
      </c>
      <c r="B1069">
        <v>6.7</v>
      </c>
      <c r="C1069">
        <v>6.7</v>
      </c>
      <c r="D1069">
        <v>16139.3984049311</v>
      </c>
      <c r="E1069">
        <v>8.1381582211179104</v>
      </c>
      <c r="F1069">
        <v>7.6560944853802502</v>
      </c>
      <c r="G1069">
        <v>4193.6065785540204</v>
      </c>
      <c r="H1069">
        <v>6.7</v>
      </c>
      <c r="I1069">
        <v>4195.62</v>
      </c>
      <c r="J1069">
        <v>6.7</v>
      </c>
      <c r="K1069">
        <v>0.23</v>
      </c>
      <c r="L1069">
        <v>0.39189642445332801</v>
      </c>
    </row>
    <row r="1070" spans="1:12" x14ac:dyDescent="0.2">
      <c r="A1070" t="s">
        <v>1069</v>
      </c>
      <c r="B1070">
        <v>6.7</v>
      </c>
      <c r="C1070">
        <v>6.7</v>
      </c>
      <c r="D1070">
        <v>16131.8006831449</v>
      </c>
      <c r="E1070">
        <v>8.1370025409466695</v>
      </c>
      <c r="F1070">
        <v>7.6560944853802502</v>
      </c>
      <c r="G1070">
        <v>4193.6081964517498</v>
      </c>
      <c r="H1070">
        <v>6.7</v>
      </c>
      <c r="I1070">
        <v>4195.62</v>
      </c>
      <c r="J1070">
        <v>6.7</v>
      </c>
      <c r="K1070">
        <v>0.23</v>
      </c>
      <c r="L1070">
        <v>0.39189642445332801</v>
      </c>
    </row>
    <row r="1071" spans="1:12" x14ac:dyDescent="0.2">
      <c r="A1071" t="s">
        <v>1070</v>
      </c>
      <c r="B1071">
        <v>6.7</v>
      </c>
      <c r="C1071">
        <v>6.7</v>
      </c>
      <c r="D1071">
        <v>16124.411448365599</v>
      </c>
      <c r="E1071">
        <v>8.1358655938132003</v>
      </c>
      <c r="F1071">
        <v>7.6560944853802502</v>
      </c>
      <c r="G1071">
        <v>4193.6097881674896</v>
      </c>
      <c r="H1071">
        <v>6.7</v>
      </c>
      <c r="I1071">
        <v>4195.62</v>
      </c>
      <c r="J1071">
        <v>6.7</v>
      </c>
      <c r="K1071">
        <v>0.23</v>
      </c>
      <c r="L1071">
        <v>0.39189642445332801</v>
      </c>
    </row>
    <row r="1072" spans="1:12" x14ac:dyDescent="0.2">
      <c r="A1072" t="s">
        <v>1071</v>
      </c>
      <c r="B1072">
        <v>6.7</v>
      </c>
      <c r="C1072">
        <v>6.7</v>
      </c>
      <c r="D1072">
        <v>16116.758106810101</v>
      </c>
      <c r="E1072">
        <v>8.1347052777298501</v>
      </c>
      <c r="F1072">
        <v>7.6560944853802502</v>
      </c>
      <c r="G1072">
        <v>4193.6113965285604</v>
      </c>
      <c r="H1072">
        <v>6.7</v>
      </c>
      <c r="I1072">
        <v>4195.62</v>
      </c>
      <c r="J1072">
        <v>6.7</v>
      </c>
      <c r="K1072">
        <v>0.23</v>
      </c>
      <c r="L1072">
        <v>0.39189642445332801</v>
      </c>
    </row>
    <row r="1073" spans="1:12" x14ac:dyDescent="0.2">
      <c r="A1073" t="s">
        <v>1072</v>
      </c>
      <c r="B1073">
        <v>6.7</v>
      </c>
      <c r="C1073">
        <v>6.7</v>
      </c>
      <c r="D1073">
        <v>16108.8484165092</v>
      </c>
      <c r="E1073">
        <v>8.1335222917949892</v>
      </c>
      <c r="F1073">
        <v>7.6560944853802502</v>
      </c>
      <c r="G1073">
        <v>4193.6130687942205</v>
      </c>
      <c r="H1073">
        <v>6.7</v>
      </c>
      <c r="I1073">
        <v>4195.62</v>
      </c>
      <c r="J1073">
        <v>6.7</v>
      </c>
      <c r="K1073">
        <v>0.23</v>
      </c>
      <c r="L1073">
        <v>0.39189642445332801</v>
      </c>
    </row>
    <row r="1074" spans="1:12" x14ac:dyDescent="0.2">
      <c r="A1074" t="s">
        <v>1073</v>
      </c>
      <c r="B1074">
        <v>6.7</v>
      </c>
      <c r="C1074">
        <v>6.7</v>
      </c>
      <c r="D1074">
        <v>16100.689451967</v>
      </c>
      <c r="E1074">
        <v>8.1323173064014895</v>
      </c>
      <c r="F1074">
        <v>7.6560944853802502</v>
      </c>
      <c r="G1074">
        <v>4193.6147557719596</v>
      </c>
      <c r="H1074">
        <v>6.7</v>
      </c>
      <c r="I1074">
        <v>4195.62</v>
      </c>
      <c r="J1074">
        <v>6.7</v>
      </c>
      <c r="K1074">
        <v>0.23</v>
      </c>
      <c r="L1074">
        <v>0.39189642445332801</v>
      </c>
    </row>
    <row r="1075" spans="1:12" x14ac:dyDescent="0.2">
      <c r="A1075" t="s">
        <v>1074</v>
      </c>
      <c r="B1075">
        <v>6.7</v>
      </c>
      <c r="C1075">
        <v>6.7</v>
      </c>
      <c r="D1075">
        <v>16092.272510163701</v>
      </c>
      <c r="E1075">
        <v>8.1310895653325304</v>
      </c>
      <c r="F1075">
        <v>7.6560944853802502</v>
      </c>
      <c r="G1075">
        <v>4193.6164746079303</v>
      </c>
      <c r="H1075">
        <v>6.7</v>
      </c>
      <c r="I1075">
        <v>4195.62</v>
      </c>
      <c r="J1075">
        <v>6.7</v>
      </c>
      <c r="K1075">
        <v>0.23</v>
      </c>
      <c r="L1075">
        <v>0.39189642445332801</v>
      </c>
    </row>
    <row r="1076" spans="1:12" x14ac:dyDescent="0.2">
      <c r="A1076" t="s">
        <v>1075</v>
      </c>
      <c r="B1076">
        <v>6.7</v>
      </c>
      <c r="C1076">
        <v>6.7</v>
      </c>
      <c r="D1076">
        <v>16083.6037297806</v>
      </c>
      <c r="E1076">
        <v>8.1298396390052492</v>
      </c>
      <c r="F1076">
        <v>7.6560944853802502</v>
      </c>
      <c r="G1076">
        <v>4193.6182245049604</v>
      </c>
      <c r="H1076">
        <v>6.7</v>
      </c>
      <c r="I1076">
        <v>4195.62</v>
      </c>
      <c r="J1076">
        <v>6.7</v>
      </c>
      <c r="K1076">
        <v>0.23</v>
      </c>
      <c r="L1076">
        <v>0.39189642445332801</v>
      </c>
    </row>
    <row r="1077" spans="1:12" x14ac:dyDescent="0.2">
      <c r="A1077" t="s">
        <v>1076</v>
      </c>
      <c r="B1077">
        <v>6.7</v>
      </c>
      <c r="C1077">
        <v>6.7</v>
      </c>
      <c r="D1077">
        <v>16074.682153355099</v>
      </c>
      <c r="E1077">
        <v>8.12856746619142</v>
      </c>
      <c r="F1077">
        <v>7.6560944853802502</v>
      </c>
      <c r="G1077">
        <v>4193.6200055466097</v>
      </c>
      <c r="H1077">
        <v>6.7</v>
      </c>
      <c r="I1077">
        <v>4195.62</v>
      </c>
      <c r="J1077">
        <v>6.7</v>
      </c>
      <c r="K1077">
        <v>0.23</v>
      </c>
      <c r="L1077">
        <v>0.39189642445332801</v>
      </c>
    </row>
    <row r="1078" spans="1:12" x14ac:dyDescent="0.2">
      <c r="A1078" t="s">
        <v>1077</v>
      </c>
      <c r="B1078">
        <v>6.7</v>
      </c>
      <c r="C1078">
        <v>6.7</v>
      </c>
      <c r="D1078">
        <v>16065.5097475029</v>
      </c>
      <c r="E1078">
        <v>8.1272732457035097</v>
      </c>
      <c r="F1078">
        <v>7.6560944853802502</v>
      </c>
      <c r="G1078">
        <v>4193.6218174538499</v>
      </c>
      <c r="H1078">
        <v>6.7</v>
      </c>
      <c r="I1078">
        <v>4195.62</v>
      </c>
      <c r="J1078">
        <v>6.7</v>
      </c>
      <c r="K1078">
        <v>0.23</v>
      </c>
      <c r="L1078">
        <v>0.39189642445332801</v>
      </c>
    </row>
    <row r="1079" spans="1:12" x14ac:dyDescent="0.2">
      <c r="A1079" t="s">
        <v>1078</v>
      </c>
      <c r="B1079">
        <v>6.7</v>
      </c>
      <c r="C1079">
        <v>6.7</v>
      </c>
      <c r="D1079">
        <v>16056.0812029345</v>
      </c>
      <c r="E1079">
        <v>8.1259565296547294</v>
      </c>
      <c r="F1079">
        <v>7.6560944853802502</v>
      </c>
      <c r="G1079">
        <v>4193.6236608570298</v>
      </c>
      <c r="H1079">
        <v>6.7</v>
      </c>
      <c r="I1079">
        <v>4195.62</v>
      </c>
      <c r="J1079">
        <v>6.7</v>
      </c>
      <c r="K1079">
        <v>0.23</v>
      </c>
      <c r="L1079">
        <v>0.39189642445332801</v>
      </c>
    </row>
    <row r="1080" spans="1:12" x14ac:dyDescent="0.2">
      <c r="A1080" t="s">
        <v>1079</v>
      </c>
      <c r="B1080">
        <v>6.7</v>
      </c>
      <c r="C1080">
        <v>6.7</v>
      </c>
      <c r="D1080">
        <v>16046.399337216601</v>
      </c>
      <c r="E1080">
        <v>8.1246175926751896</v>
      </c>
      <c r="F1080">
        <v>7.6560944853802502</v>
      </c>
      <c r="G1080">
        <v>4193.6255353695897</v>
      </c>
      <c r="H1080">
        <v>6.7</v>
      </c>
      <c r="I1080">
        <v>4195.62</v>
      </c>
      <c r="J1080">
        <v>6.7</v>
      </c>
      <c r="K1080">
        <v>0.23</v>
      </c>
      <c r="L1080">
        <v>0.39189642445332801</v>
      </c>
    </row>
    <row r="1081" spans="1:12" x14ac:dyDescent="0.2">
      <c r="A1081" t="s">
        <v>1080</v>
      </c>
      <c r="B1081">
        <v>6.7</v>
      </c>
      <c r="C1081">
        <v>6.7</v>
      </c>
      <c r="D1081">
        <v>16036.4656276758</v>
      </c>
      <c r="E1081">
        <v>8.1232565900786007</v>
      </c>
      <c r="F1081">
        <v>7.6560944853802502</v>
      </c>
      <c r="G1081">
        <v>4193.6274407720803</v>
      </c>
      <c r="H1081">
        <v>6.7</v>
      </c>
      <c r="I1081">
        <v>4195.62</v>
      </c>
      <c r="J1081">
        <v>6.7</v>
      </c>
      <c r="K1081">
        <v>0.23</v>
      </c>
      <c r="L1081">
        <v>0.39189642445332801</v>
      </c>
    </row>
    <row r="1082" spans="1:12" x14ac:dyDescent="0.2">
      <c r="A1082" t="s">
        <v>1081</v>
      </c>
      <c r="B1082">
        <v>6.7</v>
      </c>
      <c r="C1082">
        <v>6.7</v>
      </c>
      <c r="D1082">
        <v>16028.159210362899</v>
      </c>
      <c r="E1082">
        <v>8.1225190347847995</v>
      </c>
      <c r="F1082">
        <v>7.6560944853802502</v>
      </c>
      <c r="G1082">
        <v>4193.6284733495504</v>
      </c>
      <c r="H1082">
        <v>6.7</v>
      </c>
      <c r="I1082">
        <v>4195.62</v>
      </c>
      <c r="J1082">
        <v>6.7</v>
      </c>
      <c r="K1082">
        <v>0.23</v>
      </c>
      <c r="L1082">
        <v>0.39189642445332801</v>
      </c>
    </row>
    <row r="1083" spans="1:12" x14ac:dyDescent="0.2">
      <c r="A1083" t="s">
        <v>1082</v>
      </c>
      <c r="B1083">
        <v>6.7</v>
      </c>
      <c r="C1083">
        <v>6.7</v>
      </c>
      <c r="D1083">
        <v>16022.430378471099</v>
      </c>
      <c r="E1083">
        <v>8.12201035235638</v>
      </c>
      <c r="F1083">
        <v>7.6560944853802502</v>
      </c>
      <c r="G1083">
        <v>4193.6291855049903</v>
      </c>
      <c r="H1083">
        <v>6.7</v>
      </c>
      <c r="I1083">
        <v>4195.62</v>
      </c>
      <c r="J1083">
        <v>6.7</v>
      </c>
      <c r="K1083">
        <v>0.23</v>
      </c>
      <c r="L1083">
        <v>0.39189642445332801</v>
      </c>
    </row>
    <row r="1084" spans="1:12" x14ac:dyDescent="0.2">
      <c r="A1084" t="s">
        <v>1083</v>
      </c>
      <c r="B1084">
        <v>6.7</v>
      </c>
      <c r="C1084">
        <v>6.7</v>
      </c>
      <c r="D1084">
        <v>16018.479118020799</v>
      </c>
      <c r="E1084">
        <v>8.1216595066303707</v>
      </c>
      <c r="F1084">
        <v>7.6560944853802502</v>
      </c>
      <c r="G1084">
        <v>4193.62967668903</v>
      </c>
      <c r="H1084">
        <v>6.7</v>
      </c>
      <c r="I1084">
        <v>4195.62</v>
      </c>
      <c r="J1084">
        <v>6.7</v>
      </c>
      <c r="K1084">
        <v>0.23</v>
      </c>
      <c r="L1084">
        <v>0.39189642445332801</v>
      </c>
    </row>
    <row r="1085" spans="1:12" x14ac:dyDescent="0.2">
      <c r="A1085" t="s">
        <v>1084</v>
      </c>
      <c r="B1085">
        <v>6.7</v>
      </c>
      <c r="C1085">
        <v>6.7</v>
      </c>
      <c r="D1085">
        <v>16015.7540134232</v>
      </c>
      <c r="E1085">
        <v>8.1214175354609992</v>
      </c>
      <c r="F1085">
        <v>7.6560944853802502</v>
      </c>
      <c r="G1085">
        <v>4193.6300154486898</v>
      </c>
      <c r="H1085">
        <v>6.7</v>
      </c>
      <c r="I1085">
        <v>4195.62</v>
      </c>
      <c r="J1085">
        <v>6.7</v>
      </c>
      <c r="K1085">
        <v>0.23</v>
      </c>
      <c r="L1085">
        <v>0.39189642445332801</v>
      </c>
    </row>
    <row r="1086" spans="1:12" x14ac:dyDescent="0.2">
      <c r="A1086" t="s">
        <v>1085</v>
      </c>
      <c r="B1086">
        <v>6.7</v>
      </c>
      <c r="C1086">
        <v>6.7</v>
      </c>
      <c r="D1086">
        <v>16013.874699354999</v>
      </c>
      <c r="E1086">
        <v>8.1212506648898692</v>
      </c>
      <c r="F1086">
        <v>7.6560944853802502</v>
      </c>
      <c r="G1086">
        <v>4193.6302490674998</v>
      </c>
      <c r="H1086">
        <v>6.7</v>
      </c>
      <c r="I1086">
        <v>4195.62</v>
      </c>
      <c r="J1086">
        <v>6.7</v>
      </c>
      <c r="K1086">
        <v>0.23</v>
      </c>
      <c r="L1086">
        <v>0.39189642445332801</v>
      </c>
    </row>
    <row r="1087" spans="1:12" x14ac:dyDescent="0.2">
      <c r="A1087" t="s">
        <v>1086</v>
      </c>
      <c r="B1087">
        <v>6.7</v>
      </c>
      <c r="C1087">
        <v>6.7</v>
      </c>
      <c r="D1087">
        <v>16012.5785682201</v>
      </c>
      <c r="E1087">
        <v>8.1211355770894595</v>
      </c>
      <c r="F1087">
        <v>7.6560944853802502</v>
      </c>
      <c r="G1087">
        <v>4193.6304101904298</v>
      </c>
      <c r="H1087">
        <v>6.7</v>
      </c>
      <c r="I1087">
        <v>4195.62</v>
      </c>
      <c r="J1087">
        <v>6.7</v>
      </c>
      <c r="K1087">
        <v>0.23</v>
      </c>
      <c r="L1087">
        <v>0.39189642445332801</v>
      </c>
    </row>
    <row r="1088" spans="1:12" x14ac:dyDescent="0.2">
      <c r="A1088" t="s">
        <v>1087</v>
      </c>
      <c r="B1088">
        <v>6.7</v>
      </c>
      <c r="C1088">
        <v>6.7</v>
      </c>
      <c r="D1088">
        <v>16011.6846491507</v>
      </c>
      <c r="E1088">
        <v>8.1210562030431301</v>
      </c>
      <c r="F1088">
        <v>7.6560944853802502</v>
      </c>
      <c r="G1088">
        <v>4193.6305213141004</v>
      </c>
      <c r="H1088">
        <v>6.7</v>
      </c>
      <c r="I1088">
        <v>4195.62</v>
      </c>
      <c r="J1088">
        <v>6.7</v>
      </c>
      <c r="K1088">
        <v>0.23</v>
      </c>
      <c r="L1088">
        <v>0.39189642445332801</v>
      </c>
    </row>
    <row r="1089" spans="1:12" x14ac:dyDescent="0.2">
      <c r="A1089" t="s">
        <v>1088</v>
      </c>
      <c r="B1089">
        <v>6.7</v>
      </c>
      <c r="C1089">
        <v>6.7</v>
      </c>
      <c r="D1089">
        <v>16011.0681290744</v>
      </c>
      <c r="E1089">
        <v>8.1210014601781602</v>
      </c>
      <c r="F1089">
        <v>7.6560944853802502</v>
      </c>
      <c r="G1089">
        <v>4193.6305979541203</v>
      </c>
      <c r="H1089">
        <v>6.7</v>
      </c>
      <c r="I1089">
        <v>4195.62</v>
      </c>
      <c r="J1089">
        <v>6.7</v>
      </c>
      <c r="K1089">
        <v>0.23</v>
      </c>
      <c r="L1089">
        <v>0.39189642445332801</v>
      </c>
    </row>
    <row r="1090" spans="1:12" x14ac:dyDescent="0.2">
      <c r="A1090" t="s">
        <v>1089</v>
      </c>
      <c r="B1090">
        <v>6.7</v>
      </c>
      <c r="C1090">
        <v>6.7</v>
      </c>
      <c r="D1090">
        <v>16010.642926320201</v>
      </c>
      <c r="E1090">
        <v>8.1209637050147307</v>
      </c>
      <c r="F1090">
        <v>7.6560944853802502</v>
      </c>
      <c r="G1090">
        <v>4193.6306508113503</v>
      </c>
      <c r="H1090">
        <v>6.7</v>
      </c>
      <c r="I1090">
        <v>4195.62</v>
      </c>
      <c r="J1090">
        <v>6.7</v>
      </c>
      <c r="K1090">
        <v>0.23</v>
      </c>
      <c r="L1090">
        <v>0.39189642445332801</v>
      </c>
    </row>
    <row r="1091" spans="1:12" x14ac:dyDescent="0.2">
      <c r="A1091" t="s">
        <v>1090</v>
      </c>
      <c r="B1091">
        <v>6.7</v>
      </c>
      <c r="C1091">
        <v>6.7</v>
      </c>
      <c r="D1091">
        <v>16010.349673196501</v>
      </c>
      <c r="E1091">
        <v>8.1209376660973707</v>
      </c>
      <c r="F1091">
        <v>7.6560944853802502</v>
      </c>
      <c r="G1091">
        <v>4193.6306872658397</v>
      </c>
      <c r="H1091">
        <v>6.7</v>
      </c>
      <c r="I1091">
        <v>4195.62</v>
      </c>
      <c r="J1091">
        <v>6.7</v>
      </c>
      <c r="K1091">
        <v>0.23</v>
      </c>
      <c r="L1091">
        <v>0.39189642445332801</v>
      </c>
    </row>
    <row r="1092" spans="1:12" x14ac:dyDescent="0.2">
      <c r="A1092" t="s">
        <v>1091</v>
      </c>
      <c r="B1092">
        <v>6.7</v>
      </c>
      <c r="C1092">
        <v>6.7</v>
      </c>
      <c r="D1092">
        <v>16010.147327213301</v>
      </c>
      <c r="E1092">
        <v>8.1209197076495592</v>
      </c>
      <c r="F1092">
        <v>7.6560944853802502</v>
      </c>
      <c r="G1092">
        <v>4193.6306872658397</v>
      </c>
      <c r="H1092">
        <v>6.7</v>
      </c>
      <c r="I1092">
        <v>4195.62</v>
      </c>
      <c r="J1092">
        <v>6.7</v>
      </c>
      <c r="K1092">
        <v>0.23</v>
      </c>
      <c r="L1092">
        <v>0.39189642445332801</v>
      </c>
    </row>
    <row r="1093" spans="1:12" x14ac:dyDescent="0.2">
      <c r="A1093" t="s">
        <v>1092</v>
      </c>
      <c r="B1093">
        <v>6.7</v>
      </c>
      <c r="C1093">
        <v>6.7</v>
      </c>
      <c r="D1093">
        <v>16010.007935125799</v>
      </c>
      <c r="E1093">
        <v>8.1209073220413508</v>
      </c>
      <c r="F1093">
        <v>7.6560944853802502</v>
      </c>
      <c r="G1093">
        <v>4193.6307297475196</v>
      </c>
      <c r="H1093">
        <v>6.7</v>
      </c>
      <c r="I1093">
        <v>4195.62</v>
      </c>
      <c r="J1093">
        <v>6.7</v>
      </c>
      <c r="K1093">
        <v>0.23</v>
      </c>
      <c r="L1093">
        <v>0.39189642445332801</v>
      </c>
    </row>
    <row r="1094" spans="1:12" x14ac:dyDescent="0.2">
      <c r="A1094" t="s">
        <v>1093</v>
      </c>
      <c r="B1094">
        <v>6.7</v>
      </c>
      <c r="C1094">
        <v>6.7</v>
      </c>
      <c r="D1094">
        <v>16009.911687146199</v>
      </c>
      <c r="E1094">
        <v>8.1208987799182406</v>
      </c>
      <c r="F1094">
        <v>7.6560944853802502</v>
      </c>
      <c r="G1094">
        <v>4193.6307297475196</v>
      </c>
      <c r="H1094">
        <v>6.7</v>
      </c>
      <c r="I1094">
        <v>4195.62</v>
      </c>
      <c r="J1094">
        <v>6.7</v>
      </c>
      <c r="K1094">
        <v>0.23</v>
      </c>
      <c r="L1094">
        <v>0.39189642445332801</v>
      </c>
    </row>
    <row r="1095" spans="1:12" x14ac:dyDescent="0.2">
      <c r="A1095" t="s">
        <v>1094</v>
      </c>
      <c r="B1095">
        <v>6.7</v>
      </c>
      <c r="C1095">
        <v>6.7</v>
      </c>
      <c r="D1095">
        <v>16009.8453067147</v>
      </c>
      <c r="E1095">
        <v>8.1208928885756695</v>
      </c>
      <c r="F1095">
        <v>7.6560944853802502</v>
      </c>
      <c r="G1095">
        <v>4193.6307297475196</v>
      </c>
      <c r="H1095">
        <v>6.7</v>
      </c>
      <c r="I1095">
        <v>4195.62</v>
      </c>
      <c r="J1095">
        <v>6.7</v>
      </c>
      <c r="K1095">
        <v>0.23</v>
      </c>
      <c r="L1095">
        <v>0.39189642445332801</v>
      </c>
    </row>
    <row r="1096" spans="1:12" x14ac:dyDescent="0.2">
      <c r="A1096" t="s">
        <v>1095</v>
      </c>
      <c r="B1096">
        <v>6.7</v>
      </c>
      <c r="C1096">
        <v>6.7</v>
      </c>
      <c r="D1096">
        <v>16009.7995253755</v>
      </c>
      <c r="E1096">
        <v>8.1208888254271496</v>
      </c>
      <c r="F1096">
        <v>7.6560944853802502</v>
      </c>
      <c r="G1096">
        <v>4193.6307297475196</v>
      </c>
      <c r="H1096">
        <v>6.7</v>
      </c>
      <c r="I1096">
        <v>4195.62</v>
      </c>
      <c r="J1096">
        <v>6.7</v>
      </c>
      <c r="K1096">
        <v>0.23</v>
      </c>
      <c r="L1096">
        <v>0.39189642445332801</v>
      </c>
    </row>
    <row r="1097" spans="1:12" x14ac:dyDescent="0.2">
      <c r="A1097" t="s">
        <v>1096</v>
      </c>
      <c r="B1097">
        <v>6.7</v>
      </c>
      <c r="C1097">
        <v>6.7</v>
      </c>
      <c r="D1097">
        <v>16009.7679508457</v>
      </c>
      <c r="E1097">
        <v>8.1208860231499305</v>
      </c>
      <c r="F1097">
        <v>7.6560944853802502</v>
      </c>
      <c r="G1097">
        <v>4193.6307297475196</v>
      </c>
      <c r="H1097">
        <v>6.7</v>
      </c>
      <c r="I1097">
        <v>4195.62</v>
      </c>
      <c r="J1097">
        <v>6.7</v>
      </c>
      <c r="K1097">
        <v>0.23</v>
      </c>
      <c r="L1097">
        <v>0.39189642445332801</v>
      </c>
    </row>
    <row r="1098" spans="1:12" x14ac:dyDescent="0.2">
      <c r="A1098" t="s">
        <v>1097</v>
      </c>
      <c r="B1098">
        <v>6.7</v>
      </c>
      <c r="C1098">
        <v>6.7</v>
      </c>
      <c r="D1098">
        <v>16009.7461744922</v>
      </c>
      <c r="E1098">
        <v>8.1208840904725506</v>
      </c>
      <c r="F1098">
        <v>7.6560944853802502</v>
      </c>
      <c r="G1098">
        <v>4193.6307297475196</v>
      </c>
      <c r="H1098">
        <v>6.7</v>
      </c>
      <c r="I1098">
        <v>4195.62</v>
      </c>
      <c r="J1098">
        <v>6.7</v>
      </c>
      <c r="K1098">
        <v>0.23</v>
      </c>
      <c r="L1098">
        <v>0.39189642445332801</v>
      </c>
    </row>
    <row r="1099" spans="1:12" x14ac:dyDescent="0.2">
      <c r="A1099" t="s">
        <v>1098</v>
      </c>
      <c r="B1099">
        <v>6.7</v>
      </c>
      <c r="C1099">
        <v>6.7</v>
      </c>
      <c r="D1099">
        <v>16009.7311557505</v>
      </c>
      <c r="E1099">
        <v>8.1208827575412901</v>
      </c>
      <c r="F1099">
        <v>7.6560944853802502</v>
      </c>
      <c r="G1099">
        <v>4193.6307297475196</v>
      </c>
      <c r="H1099">
        <v>6.7</v>
      </c>
      <c r="I1099">
        <v>4195.62</v>
      </c>
      <c r="J1099">
        <v>6.7</v>
      </c>
      <c r="K1099">
        <v>0.23</v>
      </c>
      <c r="L1099">
        <v>0.39189642445332801</v>
      </c>
    </row>
    <row r="1100" spans="1:12" x14ac:dyDescent="0.2">
      <c r="A1100" t="s">
        <v>1099</v>
      </c>
      <c r="B1100">
        <v>6.7</v>
      </c>
      <c r="C1100">
        <v>6.7</v>
      </c>
      <c r="D1100">
        <v>16009.720797604899</v>
      </c>
      <c r="E1100">
        <v>8.1208818382435002</v>
      </c>
      <c r="F1100">
        <v>7.6560944853802502</v>
      </c>
      <c r="G1100">
        <v>4193.6307297475196</v>
      </c>
      <c r="H1100">
        <v>6.7</v>
      </c>
      <c r="I1100">
        <v>4195.62</v>
      </c>
      <c r="J1100">
        <v>6.7</v>
      </c>
      <c r="K1100">
        <v>0.23</v>
      </c>
      <c r="L1100">
        <v>0.39189642445332801</v>
      </c>
    </row>
    <row r="1101" spans="1:12" x14ac:dyDescent="0.2">
      <c r="A1101" t="s">
        <v>1100</v>
      </c>
      <c r="B1101">
        <v>6.7</v>
      </c>
      <c r="C1101">
        <v>6.7</v>
      </c>
      <c r="D1101">
        <v>16009.713653791599</v>
      </c>
      <c r="E1101">
        <v>8.1208812042215293</v>
      </c>
      <c r="F1101">
        <v>7.6560944853802502</v>
      </c>
      <c r="G1101">
        <v>4193.6307297475196</v>
      </c>
      <c r="H1101">
        <v>6.7</v>
      </c>
      <c r="I1101">
        <v>4195.62</v>
      </c>
      <c r="J1101">
        <v>6.7</v>
      </c>
      <c r="K1101">
        <v>0.23</v>
      </c>
      <c r="L1101">
        <v>0.39189642445332801</v>
      </c>
    </row>
    <row r="1102" spans="1:12" x14ac:dyDescent="0.2">
      <c r="A1102" t="s">
        <v>1101</v>
      </c>
      <c r="B1102">
        <v>6.7</v>
      </c>
      <c r="C1102">
        <v>6.7</v>
      </c>
      <c r="D1102">
        <v>16009.7087268412</v>
      </c>
      <c r="E1102">
        <v>8.1208807669488099</v>
      </c>
      <c r="F1102">
        <v>7.6560944853802502</v>
      </c>
      <c r="G1102">
        <v>4193.6307297475196</v>
      </c>
      <c r="H1102">
        <v>6.7</v>
      </c>
      <c r="I1102">
        <v>4195.62</v>
      </c>
      <c r="J1102">
        <v>6.7</v>
      </c>
      <c r="K1102">
        <v>0.23</v>
      </c>
      <c r="L1102">
        <v>0.39189642445332801</v>
      </c>
    </row>
    <row r="1103" spans="1:12" x14ac:dyDescent="0.2">
      <c r="A1103" t="s">
        <v>1102</v>
      </c>
      <c r="B1103">
        <v>6.7</v>
      </c>
      <c r="C1103">
        <v>6.7</v>
      </c>
      <c r="D1103">
        <v>16009.7053288187</v>
      </c>
      <c r="E1103">
        <v>8.1208804653702504</v>
      </c>
      <c r="F1103">
        <v>7.6560944853802502</v>
      </c>
      <c r="G1103">
        <v>4193.6307297475196</v>
      </c>
      <c r="H1103">
        <v>6.7</v>
      </c>
      <c r="I1103">
        <v>4195.62</v>
      </c>
      <c r="J1103">
        <v>6.7</v>
      </c>
      <c r="K1103">
        <v>0.23</v>
      </c>
      <c r="L1103">
        <v>0.39189642445332801</v>
      </c>
    </row>
    <row r="1104" spans="1:12" x14ac:dyDescent="0.2">
      <c r="A1104" t="s">
        <v>1103</v>
      </c>
      <c r="B1104">
        <v>6.7</v>
      </c>
      <c r="C1104">
        <v>6.7</v>
      </c>
      <c r="D1104">
        <v>16009.702985268001</v>
      </c>
      <c r="E1104">
        <v>8.1208802573773298</v>
      </c>
      <c r="F1104">
        <v>7.6560944853802502</v>
      </c>
      <c r="G1104">
        <v>4193.6307297475196</v>
      </c>
      <c r="H1104">
        <v>6.7</v>
      </c>
      <c r="I1104">
        <v>4195.62</v>
      </c>
      <c r="J1104">
        <v>6.7</v>
      </c>
      <c r="K1104">
        <v>0.23</v>
      </c>
      <c r="L1104">
        <v>0.39189642445332801</v>
      </c>
    </row>
    <row r="1105" spans="1:12" x14ac:dyDescent="0.2">
      <c r="A1105" t="s">
        <v>1104</v>
      </c>
      <c r="B1105">
        <v>6.7</v>
      </c>
      <c r="C1105">
        <v>6.7</v>
      </c>
      <c r="D1105">
        <v>16009.7015143849</v>
      </c>
      <c r="E1105">
        <v>8.1208801139286297</v>
      </c>
      <c r="F1105">
        <v>7.6560944853802502</v>
      </c>
      <c r="G1105">
        <v>4193.6307678388803</v>
      </c>
      <c r="H1105">
        <v>6.7</v>
      </c>
      <c r="I1105">
        <v>4195.62</v>
      </c>
      <c r="J1105">
        <v>6.7</v>
      </c>
      <c r="K1105">
        <v>0.23</v>
      </c>
      <c r="L1105">
        <v>0.39189642445332801</v>
      </c>
    </row>
    <row r="1106" spans="1:12" x14ac:dyDescent="0.2">
      <c r="A1106" t="s">
        <v>1105</v>
      </c>
      <c r="B1106">
        <v>6.7</v>
      </c>
      <c r="C1106">
        <v>6.7</v>
      </c>
      <c r="D1106">
        <v>16009.7003996528</v>
      </c>
      <c r="E1106">
        <v>8.1208800149948299</v>
      </c>
      <c r="F1106">
        <v>7.6560944853802502</v>
      </c>
      <c r="G1106">
        <v>4193.6307678388803</v>
      </c>
      <c r="H1106">
        <v>6.7</v>
      </c>
      <c r="I1106">
        <v>4195.62</v>
      </c>
      <c r="J1106">
        <v>6.7</v>
      </c>
      <c r="K1106">
        <v>0.23</v>
      </c>
      <c r="L1106">
        <v>0.39189642445332801</v>
      </c>
    </row>
    <row r="1107" spans="1:12" x14ac:dyDescent="0.2">
      <c r="A1107" t="s">
        <v>1106</v>
      </c>
      <c r="B1107">
        <v>6.7</v>
      </c>
      <c r="C1107">
        <v>6.7</v>
      </c>
      <c r="D1107">
        <v>16009.699630843599</v>
      </c>
      <c r="E1107">
        <v>8.1208799467621002</v>
      </c>
      <c r="F1107">
        <v>7.6560944853802502</v>
      </c>
      <c r="G1107">
        <v>4193.6307678388803</v>
      </c>
      <c r="H1107">
        <v>6.7</v>
      </c>
      <c r="I1107">
        <v>4195.62</v>
      </c>
      <c r="J1107">
        <v>6.7</v>
      </c>
      <c r="K1107">
        <v>0.23</v>
      </c>
      <c r="L1107">
        <v>0.39189642445332801</v>
      </c>
    </row>
    <row r="1108" spans="1:12" x14ac:dyDescent="0.2">
      <c r="A1108" t="s">
        <v>1107</v>
      </c>
      <c r="B1108">
        <v>6.7</v>
      </c>
      <c r="C1108">
        <v>6.7</v>
      </c>
      <c r="D1108">
        <v>16009.6991006108</v>
      </c>
      <c r="E1108">
        <v>8.1208798997033007</v>
      </c>
      <c r="F1108">
        <v>7.6560944853802502</v>
      </c>
      <c r="G1108">
        <v>4193.6307678388803</v>
      </c>
      <c r="H1108">
        <v>6.7</v>
      </c>
      <c r="I1108">
        <v>4195.62</v>
      </c>
      <c r="J1108">
        <v>6.7</v>
      </c>
      <c r="K1108">
        <v>0.23</v>
      </c>
      <c r="L1108">
        <v>0.39189642445332801</v>
      </c>
    </row>
    <row r="1109" spans="1:12" x14ac:dyDescent="0.2">
      <c r="A1109" t="s">
        <v>1108</v>
      </c>
      <c r="B1109">
        <v>6.7</v>
      </c>
      <c r="C1109">
        <v>6.7</v>
      </c>
      <c r="D1109">
        <v>16009.698734919401</v>
      </c>
      <c r="E1109">
        <v>8.1208798672477602</v>
      </c>
      <c r="F1109">
        <v>7.6560944853802502</v>
      </c>
      <c r="G1109">
        <v>4193.6307678388803</v>
      </c>
      <c r="H1109">
        <v>6.7</v>
      </c>
      <c r="I1109">
        <v>4195.62</v>
      </c>
      <c r="J1109">
        <v>6.7</v>
      </c>
      <c r="K1109">
        <v>0.23</v>
      </c>
      <c r="L1109">
        <v>0.39189642445332801</v>
      </c>
    </row>
    <row r="1110" spans="1:12" x14ac:dyDescent="0.2">
      <c r="A1110" t="s">
        <v>1109</v>
      </c>
      <c r="B1110">
        <v>6.7</v>
      </c>
      <c r="C1110">
        <v>6.7</v>
      </c>
      <c r="D1110">
        <v>16009.6984827092</v>
      </c>
      <c r="E1110">
        <v>8.1208798448638007</v>
      </c>
      <c r="F1110">
        <v>7.6560944853802502</v>
      </c>
      <c r="G1110">
        <v>4193.6307678388803</v>
      </c>
      <c r="H1110">
        <v>6.7</v>
      </c>
      <c r="I1110">
        <v>4195.62</v>
      </c>
      <c r="J1110">
        <v>6.7</v>
      </c>
      <c r="K1110">
        <v>0.23</v>
      </c>
      <c r="L1110">
        <v>0.39189642445332801</v>
      </c>
    </row>
    <row r="1111" spans="1:12" x14ac:dyDescent="0.2">
      <c r="A1111" t="s">
        <v>1110</v>
      </c>
      <c r="B1111">
        <v>6.7</v>
      </c>
      <c r="C1111">
        <v>6.7</v>
      </c>
      <c r="D1111">
        <v>16009.6983087646</v>
      </c>
      <c r="E1111">
        <v>8.1208798294260092</v>
      </c>
      <c r="F1111">
        <v>7.6560944853802502</v>
      </c>
      <c r="G1111">
        <v>4193.6307678388803</v>
      </c>
      <c r="H1111">
        <v>6.7</v>
      </c>
      <c r="I1111">
        <v>4195.62</v>
      </c>
      <c r="J1111">
        <v>6.7</v>
      </c>
      <c r="K1111">
        <v>0.23</v>
      </c>
      <c r="L1111">
        <v>0.39189642445332801</v>
      </c>
    </row>
    <row r="1112" spans="1:12" x14ac:dyDescent="0.2">
      <c r="A1112" t="s">
        <v>1111</v>
      </c>
      <c r="B1112">
        <v>6.7</v>
      </c>
      <c r="C1112">
        <v>6.7</v>
      </c>
      <c r="D1112">
        <v>16009.6981887984</v>
      </c>
      <c r="E1112">
        <v>8.1208798187788709</v>
      </c>
      <c r="F1112">
        <v>7.6560944853802502</v>
      </c>
      <c r="G1112">
        <v>4193.6307678388803</v>
      </c>
      <c r="H1112">
        <v>6.7</v>
      </c>
      <c r="I1112">
        <v>4195.62</v>
      </c>
      <c r="J1112">
        <v>6.7</v>
      </c>
      <c r="K1112">
        <v>0.23</v>
      </c>
      <c r="L1112">
        <v>0.39189642445332801</v>
      </c>
    </row>
    <row r="1113" spans="1:12" x14ac:dyDescent="0.2">
      <c r="A1113" t="s">
        <v>1112</v>
      </c>
      <c r="B1113">
        <v>6.7</v>
      </c>
      <c r="C1113">
        <v>6.7</v>
      </c>
      <c r="D1113">
        <v>16009.698106060099</v>
      </c>
      <c r="E1113">
        <v>8.1208798114357403</v>
      </c>
      <c r="F1113">
        <v>7.6560944853802502</v>
      </c>
      <c r="G1113">
        <v>4193.6307678388803</v>
      </c>
      <c r="H1113">
        <v>6.7</v>
      </c>
      <c r="I1113">
        <v>4195.62</v>
      </c>
      <c r="J1113">
        <v>6.7</v>
      </c>
      <c r="K1113">
        <v>0.23</v>
      </c>
      <c r="L1113">
        <v>0.39189642445332801</v>
      </c>
    </row>
    <row r="1114" spans="1:12" x14ac:dyDescent="0.2">
      <c r="A1114" t="s">
        <v>1113</v>
      </c>
      <c r="B1114">
        <v>6.7</v>
      </c>
      <c r="C1114">
        <v>6.7</v>
      </c>
      <c r="D1114">
        <v>16009.698048996999</v>
      </c>
      <c r="E1114">
        <v>8.1208798063713203</v>
      </c>
      <c r="F1114">
        <v>7.6560944853802502</v>
      </c>
      <c r="G1114">
        <v>4193.6307678388803</v>
      </c>
      <c r="H1114">
        <v>6.7</v>
      </c>
      <c r="I1114">
        <v>4195.62</v>
      </c>
      <c r="J1114">
        <v>6.7</v>
      </c>
      <c r="K1114">
        <v>0.23</v>
      </c>
      <c r="L1114">
        <v>0.39189642445332801</v>
      </c>
    </row>
    <row r="1115" spans="1:12" x14ac:dyDescent="0.2">
      <c r="A1115" t="s">
        <v>1114</v>
      </c>
      <c r="B1115">
        <v>6.7</v>
      </c>
      <c r="C1115">
        <v>6.7</v>
      </c>
      <c r="D1115">
        <v>16009.698009641699</v>
      </c>
      <c r="E1115">
        <v>8.1208798028784894</v>
      </c>
      <c r="F1115">
        <v>7.6560944853802502</v>
      </c>
      <c r="G1115">
        <v>4193.6307678388803</v>
      </c>
      <c r="H1115">
        <v>6.7</v>
      </c>
      <c r="I1115">
        <v>4195.62</v>
      </c>
      <c r="J1115">
        <v>6.7</v>
      </c>
      <c r="K1115">
        <v>0.23</v>
      </c>
      <c r="L1115">
        <v>0.39189642445332801</v>
      </c>
    </row>
    <row r="1116" spans="1:12" x14ac:dyDescent="0.2">
      <c r="A1116" t="s">
        <v>1115</v>
      </c>
      <c r="B1116">
        <v>6.7</v>
      </c>
      <c r="C1116">
        <v>6.7</v>
      </c>
      <c r="D1116">
        <v>16009.697982499099</v>
      </c>
      <c r="E1116">
        <v>8.1208798004695595</v>
      </c>
      <c r="F1116">
        <v>7.6560944853802502</v>
      </c>
      <c r="G1116">
        <v>4193.6307678388803</v>
      </c>
      <c r="H1116">
        <v>6.7</v>
      </c>
      <c r="I1116">
        <v>4195.62</v>
      </c>
      <c r="J1116">
        <v>6.7</v>
      </c>
      <c r="K1116">
        <v>0.23</v>
      </c>
      <c r="L1116">
        <v>0.39189642445332801</v>
      </c>
    </row>
    <row r="1117" spans="1:12" x14ac:dyDescent="0.2">
      <c r="A1117" t="s">
        <v>1116</v>
      </c>
      <c r="B1117">
        <v>6.7</v>
      </c>
      <c r="C1117">
        <v>6.7</v>
      </c>
      <c r="D1117">
        <v>16009.697963779399</v>
      </c>
      <c r="E1117">
        <v>8.1208797988081596</v>
      </c>
      <c r="F1117">
        <v>7.6560944853802502</v>
      </c>
      <c r="G1117">
        <v>4193.6307678388803</v>
      </c>
      <c r="H1117">
        <v>6.7</v>
      </c>
      <c r="I1117">
        <v>4195.62</v>
      </c>
      <c r="J1117">
        <v>6.7</v>
      </c>
      <c r="K1117">
        <v>0.23</v>
      </c>
      <c r="L1117">
        <v>0.39189642445332801</v>
      </c>
    </row>
    <row r="1118" spans="1:12" x14ac:dyDescent="0.2">
      <c r="A1118" t="s">
        <v>1117</v>
      </c>
      <c r="B1118">
        <v>6.7</v>
      </c>
      <c r="C1118">
        <v>6.7</v>
      </c>
      <c r="D1118">
        <v>16009.6979508688</v>
      </c>
      <c r="E1118">
        <v>8.1208797976623295</v>
      </c>
      <c r="F1118">
        <v>7.6560944853802502</v>
      </c>
      <c r="G1118">
        <v>4193.6307678388803</v>
      </c>
      <c r="H1118">
        <v>6.7</v>
      </c>
      <c r="I1118">
        <v>4195.62</v>
      </c>
      <c r="J1118">
        <v>6.7</v>
      </c>
      <c r="K1118">
        <v>0.23</v>
      </c>
      <c r="L1118">
        <v>0.39189642445332801</v>
      </c>
    </row>
    <row r="1119" spans="1:12" x14ac:dyDescent="0.2">
      <c r="A1119" t="s">
        <v>1118</v>
      </c>
      <c r="B1119">
        <v>6.7</v>
      </c>
      <c r="C1119">
        <v>6.7</v>
      </c>
      <c r="D1119">
        <v>16009.6979419646</v>
      </c>
      <c r="E1119">
        <v>8.1208797968720692</v>
      </c>
      <c r="F1119">
        <v>7.6560944853802502</v>
      </c>
      <c r="G1119">
        <v>4193.6307678388803</v>
      </c>
      <c r="H1119">
        <v>6.7</v>
      </c>
      <c r="I1119">
        <v>4195.62</v>
      </c>
      <c r="J1119">
        <v>6.7</v>
      </c>
      <c r="K1119">
        <v>0.23</v>
      </c>
      <c r="L1119">
        <v>0.39189642445332801</v>
      </c>
    </row>
    <row r="1120" spans="1:12" x14ac:dyDescent="0.2">
      <c r="A1120" t="s">
        <v>1119</v>
      </c>
      <c r="B1120">
        <v>6.7</v>
      </c>
      <c r="C1120">
        <v>6.7</v>
      </c>
      <c r="D1120">
        <v>16009.6979358235</v>
      </c>
      <c r="E1120">
        <v>8.1208797963270403</v>
      </c>
      <c r="F1120">
        <v>7.6560944853802502</v>
      </c>
      <c r="G1120">
        <v>4193.6307678388803</v>
      </c>
      <c r="H1120">
        <v>6.7</v>
      </c>
      <c r="I1120">
        <v>4195.62</v>
      </c>
      <c r="J1120">
        <v>6.7</v>
      </c>
      <c r="K1120">
        <v>0.23</v>
      </c>
      <c r="L1120">
        <v>0.39189642445332801</v>
      </c>
    </row>
    <row r="1121" spans="1:12" x14ac:dyDescent="0.2">
      <c r="A1121" t="s">
        <v>1120</v>
      </c>
      <c r="B1121">
        <v>6.7</v>
      </c>
      <c r="C1121">
        <v>6.7</v>
      </c>
      <c r="D1121">
        <v>16009.6979315881</v>
      </c>
      <c r="E1121">
        <v>8.1208797959511507</v>
      </c>
      <c r="F1121">
        <v>7.6560944853802502</v>
      </c>
      <c r="G1121">
        <v>4193.6307678388803</v>
      </c>
      <c r="H1121">
        <v>6.7</v>
      </c>
      <c r="I1121">
        <v>4195.62</v>
      </c>
      <c r="J1121">
        <v>6.7</v>
      </c>
      <c r="K1121">
        <v>0.23</v>
      </c>
      <c r="L1121">
        <v>0.39189642445332801</v>
      </c>
    </row>
    <row r="1122" spans="1:12" x14ac:dyDescent="0.2">
      <c r="A1122" t="s">
        <v>1121</v>
      </c>
      <c r="B1122">
        <v>6.7</v>
      </c>
      <c r="C1122">
        <v>6.7</v>
      </c>
      <c r="D1122">
        <v>16009.697928667099</v>
      </c>
      <c r="E1122">
        <v>8.1208797956919003</v>
      </c>
      <c r="F1122">
        <v>7.6560944853802502</v>
      </c>
      <c r="G1122">
        <v>4193.6307678388803</v>
      </c>
      <c r="H1122">
        <v>6.7</v>
      </c>
      <c r="I1122">
        <v>4195.62</v>
      </c>
      <c r="J1122">
        <v>6.7</v>
      </c>
      <c r="K1122">
        <v>0.23</v>
      </c>
      <c r="L1122">
        <v>0.39189642445332801</v>
      </c>
    </row>
    <row r="1123" spans="1:12" x14ac:dyDescent="0.2">
      <c r="A1123" t="s">
        <v>1122</v>
      </c>
      <c r="B1123">
        <v>6.7</v>
      </c>
      <c r="C1123">
        <v>6.7</v>
      </c>
      <c r="D1123">
        <v>16009.6979266525</v>
      </c>
      <c r="E1123">
        <v>8.1208797955130994</v>
      </c>
      <c r="F1123">
        <v>7.6560944853802502</v>
      </c>
      <c r="G1123">
        <v>4193.6307678388803</v>
      </c>
      <c r="H1123">
        <v>6.7</v>
      </c>
      <c r="I1123">
        <v>4195.62</v>
      </c>
      <c r="J1123">
        <v>6.7</v>
      </c>
      <c r="K1123">
        <v>0.23</v>
      </c>
      <c r="L1123">
        <v>0.39189642445332801</v>
      </c>
    </row>
    <row r="1124" spans="1:12" x14ac:dyDescent="0.2">
      <c r="A1124" t="s">
        <v>1123</v>
      </c>
      <c r="B1124">
        <v>6.7</v>
      </c>
      <c r="C1124">
        <v>6.7</v>
      </c>
      <c r="D1124">
        <v>16009.697925263001</v>
      </c>
      <c r="E1124">
        <v>8.12087979538979</v>
      </c>
      <c r="F1124">
        <v>7.6560944853802502</v>
      </c>
      <c r="G1124">
        <v>4193.6307678388803</v>
      </c>
      <c r="H1124">
        <v>6.7</v>
      </c>
      <c r="I1124">
        <v>4195.62</v>
      </c>
      <c r="J1124">
        <v>6.7</v>
      </c>
      <c r="K1124">
        <v>0.23</v>
      </c>
      <c r="L1124">
        <v>0.39189642445332801</v>
      </c>
    </row>
    <row r="1125" spans="1:12" x14ac:dyDescent="0.2">
      <c r="A1125" t="s">
        <v>1124</v>
      </c>
      <c r="B1125">
        <v>6.7</v>
      </c>
      <c r="C1125">
        <v>6.7</v>
      </c>
      <c r="D1125">
        <v>16009.697924304801</v>
      </c>
      <c r="E1125">
        <v>8.1208797953047398</v>
      </c>
      <c r="F1125">
        <v>7.6560944853802502</v>
      </c>
      <c r="G1125">
        <v>4193.6307678388803</v>
      </c>
      <c r="H1125">
        <v>6.7</v>
      </c>
      <c r="I1125">
        <v>4195.62</v>
      </c>
      <c r="J1125">
        <v>6.7</v>
      </c>
      <c r="K1125">
        <v>0.23</v>
      </c>
      <c r="L1125">
        <v>0.39189642445332801</v>
      </c>
    </row>
    <row r="1126" spans="1:12" x14ac:dyDescent="0.2">
      <c r="A1126" t="s">
        <v>1125</v>
      </c>
      <c r="B1126">
        <v>6.7</v>
      </c>
      <c r="C1126">
        <v>6.7</v>
      </c>
      <c r="D1126">
        <v>16009.6979236439</v>
      </c>
      <c r="E1126">
        <v>8.1208797952460898</v>
      </c>
      <c r="F1126">
        <v>7.6560944853802502</v>
      </c>
      <c r="G1126">
        <v>4193.6307678388803</v>
      </c>
      <c r="H1126">
        <v>6.7</v>
      </c>
      <c r="I1126">
        <v>4195.62</v>
      </c>
      <c r="J1126">
        <v>6.7</v>
      </c>
      <c r="K1126">
        <v>0.23</v>
      </c>
      <c r="L1126">
        <v>0.39189642445332801</v>
      </c>
    </row>
    <row r="1127" spans="1:12" x14ac:dyDescent="0.2">
      <c r="A1127" t="s">
        <v>1126</v>
      </c>
      <c r="B1127">
        <v>6.7</v>
      </c>
      <c r="C1127">
        <v>6.7</v>
      </c>
      <c r="D1127">
        <v>16009.6979231881</v>
      </c>
      <c r="E1127">
        <v>8.1208797952056297</v>
      </c>
      <c r="F1127">
        <v>7.6560944853802502</v>
      </c>
      <c r="G1127">
        <v>4193.6307678388803</v>
      </c>
      <c r="H1127">
        <v>6.7</v>
      </c>
      <c r="I1127">
        <v>4195.62</v>
      </c>
      <c r="J1127">
        <v>6.7</v>
      </c>
      <c r="K1127">
        <v>0.23</v>
      </c>
      <c r="L1127">
        <v>0.39189642445332801</v>
      </c>
    </row>
    <row r="1128" spans="1:12" x14ac:dyDescent="0.2">
      <c r="A1128" t="s">
        <v>1127</v>
      </c>
      <c r="B1128">
        <v>6.7</v>
      </c>
      <c r="C1128">
        <v>6.7</v>
      </c>
      <c r="D1128">
        <v>16009.6979228737</v>
      </c>
      <c r="E1128">
        <v>8.1208797951777303</v>
      </c>
      <c r="F1128">
        <v>7.6560944853802502</v>
      </c>
      <c r="G1128">
        <v>4193.6307678388803</v>
      </c>
      <c r="H1128">
        <v>6.7</v>
      </c>
      <c r="I1128">
        <v>4195.62</v>
      </c>
      <c r="J1128">
        <v>6.7</v>
      </c>
      <c r="K1128">
        <v>0.23</v>
      </c>
      <c r="L1128">
        <v>0.39189642445332801</v>
      </c>
    </row>
    <row r="1129" spans="1:12" x14ac:dyDescent="0.2">
      <c r="A1129" t="s">
        <v>1128</v>
      </c>
      <c r="B1129">
        <v>6.7</v>
      </c>
      <c r="C1129">
        <v>6.7</v>
      </c>
      <c r="D1129">
        <v>16009.6979226569</v>
      </c>
      <c r="E1129">
        <v>8.1208797951584906</v>
      </c>
      <c r="F1129">
        <v>7.6560944853802502</v>
      </c>
      <c r="G1129">
        <v>4193.6307678388803</v>
      </c>
      <c r="H1129">
        <v>6.7</v>
      </c>
      <c r="I1129">
        <v>4195.62</v>
      </c>
      <c r="J1129">
        <v>6.7</v>
      </c>
      <c r="K1129">
        <v>0.23</v>
      </c>
      <c r="L1129">
        <v>0.39189642445332801</v>
      </c>
    </row>
    <row r="1130" spans="1:12" x14ac:dyDescent="0.2">
      <c r="A1130" t="s">
        <v>1129</v>
      </c>
      <c r="B1130">
        <v>6.7</v>
      </c>
      <c r="C1130">
        <v>6.7</v>
      </c>
      <c r="D1130">
        <v>16009.697922507399</v>
      </c>
      <c r="E1130">
        <v>8.1208797951452194</v>
      </c>
      <c r="F1130">
        <v>7.6560944853802502</v>
      </c>
      <c r="G1130">
        <v>4193.6307678388803</v>
      </c>
      <c r="H1130">
        <v>6.7</v>
      </c>
      <c r="I1130">
        <v>4195.62</v>
      </c>
      <c r="J1130">
        <v>6.7</v>
      </c>
      <c r="K1130">
        <v>0.23</v>
      </c>
      <c r="L1130">
        <v>0.39189642445332801</v>
      </c>
    </row>
    <row r="1131" spans="1:12" x14ac:dyDescent="0.2">
      <c r="A1131" t="s">
        <v>1130</v>
      </c>
      <c r="B1131">
        <v>6.7</v>
      </c>
      <c r="C1131">
        <v>6.7</v>
      </c>
      <c r="D1131">
        <v>16009.697922404301</v>
      </c>
      <c r="E1131">
        <v>8.1208797951360694</v>
      </c>
      <c r="F1131">
        <v>7.6560944853802502</v>
      </c>
      <c r="G1131">
        <v>4193.6307678388803</v>
      </c>
      <c r="H1131">
        <v>6.7</v>
      </c>
      <c r="I1131">
        <v>4195.62</v>
      </c>
      <c r="J1131">
        <v>6.7</v>
      </c>
      <c r="K1131">
        <v>0.23</v>
      </c>
      <c r="L1131">
        <v>0.39189642445332801</v>
      </c>
    </row>
    <row r="1132" spans="1:12" x14ac:dyDescent="0.2">
      <c r="A1132" t="s">
        <v>1131</v>
      </c>
      <c r="B1132">
        <v>6.7</v>
      </c>
      <c r="C1132">
        <v>6.7</v>
      </c>
      <c r="D1132">
        <v>16009.6979223331</v>
      </c>
      <c r="E1132">
        <v>8.1208797951297598</v>
      </c>
      <c r="F1132">
        <v>7.6560944853802502</v>
      </c>
      <c r="G1132">
        <v>4193.6307678388803</v>
      </c>
      <c r="H1132">
        <v>6.7</v>
      </c>
      <c r="I1132">
        <v>4195.62</v>
      </c>
      <c r="J1132">
        <v>6.7</v>
      </c>
      <c r="K1132">
        <v>0.23</v>
      </c>
      <c r="L1132">
        <v>0.39189642445332801</v>
      </c>
    </row>
    <row r="1133" spans="1:12" x14ac:dyDescent="0.2">
      <c r="A1133" t="s">
        <v>1132</v>
      </c>
      <c r="B1133">
        <v>6.7</v>
      </c>
      <c r="C1133">
        <v>6.7</v>
      </c>
      <c r="D1133">
        <v>16009.6979222841</v>
      </c>
      <c r="E1133">
        <v>8.1208797951254006</v>
      </c>
      <c r="F1133">
        <v>7.6560944853802502</v>
      </c>
      <c r="G1133">
        <v>4193.6307678388803</v>
      </c>
      <c r="H1133">
        <v>6.7</v>
      </c>
      <c r="I1133">
        <v>4195.62</v>
      </c>
      <c r="J1133">
        <v>6.7</v>
      </c>
      <c r="K1133">
        <v>0.23</v>
      </c>
      <c r="L1133">
        <v>0.39189642445332801</v>
      </c>
    </row>
    <row r="1134" spans="1:12" x14ac:dyDescent="0.2">
      <c r="A1134" t="s">
        <v>1133</v>
      </c>
      <c r="B1134">
        <v>6.7</v>
      </c>
      <c r="C1134">
        <v>6.7</v>
      </c>
      <c r="D1134">
        <v>16009.6979222503</v>
      </c>
      <c r="E1134">
        <v>8.1208797951224003</v>
      </c>
      <c r="F1134">
        <v>7.6560944853802502</v>
      </c>
      <c r="G1134">
        <v>4193.6307678388803</v>
      </c>
      <c r="H1134">
        <v>6.7</v>
      </c>
      <c r="I1134">
        <v>4195.62</v>
      </c>
      <c r="J1134">
        <v>6.7</v>
      </c>
      <c r="K1134">
        <v>0.23</v>
      </c>
      <c r="L1134">
        <v>0.39189642445332801</v>
      </c>
    </row>
    <row r="1135" spans="1:12" x14ac:dyDescent="0.2">
      <c r="A1135" t="s">
        <v>1134</v>
      </c>
      <c r="B1135">
        <v>6.7</v>
      </c>
      <c r="C1135">
        <v>6.7</v>
      </c>
      <c r="D1135">
        <v>16009.6979222269</v>
      </c>
      <c r="E1135">
        <v>8.1208797951203309</v>
      </c>
      <c r="F1135">
        <v>7.6560944853802502</v>
      </c>
      <c r="G1135">
        <v>4193.6307678388803</v>
      </c>
      <c r="H1135">
        <v>6.7</v>
      </c>
      <c r="I1135">
        <v>4195.62</v>
      </c>
      <c r="J1135">
        <v>6.7</v>
      </c>
      <c r="K1135">
        <v>0.23</v>
      </c>
      <c r="L1135">
        <v>0.39189642445332801</v>
      </c>
    </row>
    <row r="1136" spans="1:12" x14ac:dyDescent="0.2">
      <c r="A1136" t="s">
        <v>1135</v>
      </c>
      <c r="B1136">
        <v>6.7</v>
      </c>
      <c r="C1136">
        <v>6.7</v>
      </c>
      <c r="D1136">
        <v>16009.6979222108</v>
      </c>
      <c r="E1136">
        <v>8.1208797951188991</v>
      </c>
      <c r="F1136">
        <v>7.6560944853802502</v>
      </c>
      <c r="G1136">
        <v>4193.6307678388803</v>
      </c>
      <c r="H1136">
        <v>6.7</v>
      </c>
      <c r="I1136">
        <v>4195.62</v>
      </c>
      <c r="J1136">
        <v>6.7</v>
      </c>
      <c r="K1136">
        <v>0.23</v>
      </c>
      <c r="L1136">
        <v>0.39189642445332801</v>
      </c>
    </row>
    <row r="1137" spans="1:12" x14ac:dyDescent="0.2">
      <c r="A1137" t="s">
        <v>1136</v>
      </c>
      <c r="B1137">
        <v>6.7</v>
      </c>
      <c r="C1137">
        <v>6.7</v>
      </c>
      <c r="D1137">
        <v>16009.697922199701</v>
      </c>
      <c r="E1137">
        <v>8.1208797951179204</v>
      </c>
      <c r="F1137">
        <v>7.6560944853802502</v>
      </c>
      <c r="G1137">
        <v>4193.6307678388803</v>
      </c>
      <c r="H1137">
        <v>6.7</v>
      </c>
      <c r="I1137">
        <v>4195.62</v>
      </c>
      <c r="J1137">
        <v>6.7</v>
      </c>
      <c r="K1137">
        <v>0.23</v>
      </c>
      <c r="L1137">
        <v>0.39189642445332801</v>
      </c>
    </row>
    <row r="1138" spans="1:12" x14ac:dyDescent="0.2">
      <c r="A1138" t="s">
        <v>1137</v>
      </c>
      <c r="B1138">
        <v>6.7</v>
      </c>
      <c r="C1138">
        <v>6.7</v>
      </c>
      <c r="D1138">
        <v>16009.697922192099</v>
      </c>
      <c r="E1138">
        <v>8.12087979511724</v>
      </c>
      <c r="F1138">
        <v>7.6560944853802502</v>
      </c>
      <c r="G1138">
        <v>4193.6307678388803</v>
      </c>
      <c r="H1138">
        <v>6.7</v>
      </c>
      <c r="I1138">
        <v>4195.62</v>
      </c>
      <c r="J1138">
        <v>6.7</v>
      </c>
      <c r="K1138">
        <v>0.23</v>
      </c>
      <c r="L1138">
        <v>0.39189642445332801</v>
      </c>
    </row>
    <row r="1139" spans="1:12" x14ac:dyDescent="0.2">
      <c r="A1139" t="s">
        <v>1138</v>
      </c>
      <c r="B1139">
        <v>6.7</v>
      </c>
      <c r="C1139">
        <v>6.7</v>
      </c>
      <c r="D1139">
        <v>16009.6979221868</v>
      </c>
      <c r="E1139">
        <v>8.1208797951167693</v>
      </c>
      <c r="F1139">
        <v>7.6560944853802502</v>
      </c>
      <c r="G1139">
        <v>4193.6307678388803</v>
      </c>
      <c r="H1139">
        <v>6.7</v>
      </c>
      <c r="I1139">
        <v>4195.62</v>
      </c>
      <c r="J1139">
        <v>6.7</v>
      </c>
      <c r="K1139">
        <v>0.23</v>
      </c>
      <c r="L1139">
        <v>0.39189642445332801</v>
      </c>
    </row>
    <row r="1140" spans="1:12" x14ac:dyDescent="0.2">
      <c r="A1140" t="s">
        <v>1139</v>
      </c>
      <c r="B1140">
        <v>6.7</v>
      </c>
      <c r="C1140">
        <v>6.7</v>
      </c>
      <c r="D1140">
        <v>16009.697922183101</v>
      </c>
      <c r="E1140">
        <v>8.1208797951164406</v>
      </c>
      <c r="F1140">
        <v>7.6560944853802502</v>
      </c>
      <c r="G1140">
        <v>4193.6307678388803</v>
      </c>
      <c r="H1140">
        <v>6.7</v>
      </c>
      <c r="I1140">
        <v>4195.62</v>
      </c>
      <c r="J1140">
        <v>6.7</v>
      </c>
      <c r="K1140">
        <v>0.23</v>
      </c>
      <c r="L1140">
        <v>0.39189642445332801</v>
      </c>
    </row>
    <row r="1141" spans="1:12" x14ac:dyDescent="0.2">
      <c r="A1141" t="s">
        <v>1140</v>
      </c>
      <c r="B1141">
        <v>6.7</v>
      </c>
      <c r="C1141">
        <v>6.7</v>
      </c>
      <c r="D1141">
        <v>16009.6979221806</v>
      </c>
      <c r="E1141">
        <v>8.1208797951162204</v>
      </c>
      <c r="F1141">
        <v>7.6560944853802502</v>
      </c>
      <c r="G1141">
        <v>4193.6307678388803</v>
      </c>
      <c r="H1141">
        <v>6.7</v>
      </c>
      <c r="I1141">
        <v>4195.62</v>
      </c>
      <c r="J1141">
        <v>6.7</v>
      </c>
      <c r="K1141">
        <v>0.23</v>
      </c>
      <c r="L1141">
        <v>0.39189642445332801</v>
      </c>
    </row>
    <row r="1142" spans="1:12" x14ac:dyDescent="0.2">
      <c r="A1142" t="s">
        <v>1141</v>
      </c>
      <c r="B1142">
        <v>6.7</v>
      </c>
      <c r="C1142">
        <v>6.7</v>
      </c>
      <c r="D1142">
        <v>15960.489080577599</v>
      </c>
      <c r="E1142">
        <v>8.1165103853131804</v>
      </c>
      <c r="F1142">
        <v>7.6560944853802502</v>
      </c>
      <c r="G1142">
        <v>4193.6368854602197</v>
      </c>
      <c r="H1142">
        <v>6.7</v>
      </c>
      <c r="I1142">
        <v>4195.62</v>
      </c>
      <c r="J1142">
        <v>6.7</v>
      </c>
      <c r="K1142">
        <v>0.23</v>
      </c>
      <c r="L1142">
        <v>0.39189642445332801</v>
      </c>
    </row>
    <row r="1143" spans="1:12" x14ac:dyDescent="0.2">
      <c r="A1143" t="s">
        <v>1142</v>
      </c>
      <c r="B1143">
        <v>6.7</v>
      </c>
      <c r="C1143">
        <v>6.7</v>
      </c>
      <c r="D1143">
        <v>15910.625055979201</v>
      </c>
      <c r="E1143">
        <v>8.1120828128875999</v>
      </c>
      <c r="F1143">
        <v>7.6560944853802502</v>
      </c>
      <c r="G1143">
        <v>4193.6430840615703</v>
      </c>
      <c r="H1143">
        <v>6.7</v>
      </c>
      <c r="I1143">
        <v>4195.62</v>
      </c>
      <c r="J1143">
        <v>6.7</v>
      </c>
      <c r="K1143">
        <v>0.23</v>
      </c>
      <c r="L1143">
        <v>0.39189642445332801</v>
      </c>
    </row>
    <row r="1144" spans="1:12" x14ac:dyDescent="0.2">
      <c r="A1144" t="s">
        <v>1143</v>
      </c>
      <c r="B1144">
        <v>6.7</v>
      </c>
      <c r="C1144">
        <v>6.7</v>
      </c>
      <c r="D1144">
        <v>15860.308102876301</v>
      </c>
      <c r="E1144">
        <v>8.1076150368906603</v>
      </c>
      <c r="F1144">
        <v>7.6560944853802502</v>
      </c>
      <c r="G1144">
        <v>4193.6493389479101</v>
      </c>
      <c r="H1144">
        <v>6.7</v>
      </c>
      <c r="I1144">
        <v>4195.62</v>
      </c>
      <c r="J1144">
        <v>6.7</v>
      </c>
      <c r="K1144">
        <v>0.23</v>
      </c>
      <c r="L1144">
        <v>0.39189642445332801</v>
      </c>
    </row>
    <row r="1145" spans="1:12" x14ac:dyDescent="0.2">
      <c r="A1145" t="s">
        <v>1144</v>
      </c>
      <c r="B1145">
        <v>6.7</v>
      </c>
      <c r="C1145">
        <v>6.7</v>
      </c>
      <c r="D1145">
        <v>15809.520835827099</v>
      </c>
      <c r="E1145">
        <v>8.1031055139897106</v>
      </c>
      <c r="F1145">
        <v>7.6560944853802502</v>
      </c>
      <c r="G1145">
        <v>4193.6556522799301</v>
      </c>
      <c r="H1145">
        <v>6.7</v>
      </c>
      <c r="I1145">
        <v>4195.62</v>
      </c>
      <c r="J1145">
        <v>6.7</v>
      </c>
      <c r="K1145">
        <v>0.23</v>
      </c>
      <c r="L1145">
        <v>0.39189642445332801</v>
      </c>
    </row>
    <row r="1146" spans="1:12" x14ac:dyDescent="0.2">
      <c r="A1146" t="s">
        <v>1145</v>
      </c>
      <c r="B1146">
        <v>6.7</v>
      </c>
      <c r="C1146">
        <v>6.7</v>
      </c>
      <c r="D1146">
        <v>15758.215696585699</v>
      </c>
      <c r="E1146">
        <v>8.0985500217707802</v>
      </c>
      <c r="F1146">
        <v>7.6560944853802502</v>
      </c>
      <c r="G1146">
        <v>4193.6620299690503</v>
      </c>
      <c r="H1146">
        <v>6.7</v>
      </c>
      <c r="I1146">
        <v>4195.62</v>
      </c>
      <c r="J1146">
        <v>6.7</v>
      </c>
      <c r="K1146">
        <v>0.23</v>
      </c>
      <c r="L1146">
        <v>0.39189642445332801</v>
      </c>
    </row>
    <row r="1147" spans="1:12" x14ac:dyDescent="0.2">
      <c r="A1147" t="s">
        <v>1146</v>
      </c>
      <c r="B1147">
        <v>6.7</v>
      </c>
      <c r="C1147">
        <v>6.7</v>
      </c>
      <c r="D1147">
        <v>15706.7029088738</v>
      </c>
      <c r="E1147">
        <v>8.0939761059499702</v>
      </c>
      <c r="F1147">
        <v>7.6560944853802502</v>
      </c>
      <c r="G1147">
        <v>4193.6684334513002</v>
      </c>
      <c r="H1147">
        <v>6.7</v>
      </c>
      <c r="I1147">
        <v>4195.62</v>
      </c>
      <c r="J1147">
        <v>6.7</v>
      </c>
      <c r="K1147">
        <v>0.23</v>
      </c>
      <c r="L1147">
        <v>0.39189642445332801</v>
      </c>
    </row>
    <row r="1148" spans="1:12" x14ac:dyDescent="0.2">
      <c r="A1148" t="s">
        <v>1147</v>
      </c>
      <c r="B1148">
        <v>6.7</v>
      </c>
      <c r="C1148">
        <v>6.7</v>
      </c>
      <c r="D1148">
        <v>15655.048910133501</v>
      </c>
      <c r="E1148">
        <v>8.0893896657347302</v>
      </c>
      <c r="F1148">
        <v>7.6560944853802502</v>
      </c>
      <c r="G1148">
        <v>4193.6748545819501</v>
      </c>
      <c r="H1148">
        <v>6.7</v>
      </c>
      <c r="I1148">
        <v>4195.62</v>
      </c>
      <c r="J1148">
        <v>6.7</v>
      </c>
      <c r="K1148">
        <v>0.23</v>
      </c>
      <c r="L1148">
        <v>0.39189642445332801</v>
      </c>
    </row>
    <row r="1149" spans="1:12" x14ac:dyDescent="0.2">
      <c r="A1149" t="s">
        <v>1148</v>
      </c>
      <c r="B1149">
        <v>6.7</v>
      </c>
      <c r="C1149">
        <v>6.7</v>
      </c>
      <c r="D1149">
        <v>15603.295458115201</v>
      </c>
      <c r="E1149">
        <v>8.0847944090879391</v>
      </c>
      <c r="F1149">
        <v>7.6560944853802502</v>
      </c>
      <c r="G1149">
        <v>4193.6812877830198</v>
      </c>
      <c r="H1149">
        <v>6.7</v>
      </c>
      <c r="I1149">
        <v>4195.62</v>
      </c>
      <c r="J1149">
        <v>6.7</v>
      </c>
      <c r="K1149">
        <v>0.23</v>
      </c>
      <c r="L1149">
        <v>0.39189642445332801</v>
      </c>
    </row>
    <row r="1150" spans="1:12" x14ac:dyDescent="0.2">
      <c r="A1150" t="s">
        <v>1149</v>
      </c>
      <c r="B1150">
        <v>6.7</v>
      </c>
      <c r="C1150">
        <v>6.7</v>
      </c>
      <c r="D1150">
        <v>15551.474718219401</v>
      </c>
      <c r="E1150">
        <v>8.0801931919356598</v>
      </c>
      <c r="F1150">
        <v>7.6560944853802502</v>
      </c>
      <c r="G1150">
        <v>4193.6877295088098</v>
      </c>
      <c r="H1150">
        <v>6.7</v>
      </c>
      <c r="I1150">
        <v>4195.62</v>
      </c>
      <c r="J1150">
        <v>6.7</v>
      </c>
      <c r="K1150">
        <v>0.23</v>
      </c>
      <c r="L1150">
        <v>0.39189642445332801</v>
      </c>
    </row>
    <row r="1151" spans="1:12" x14ac:dyDescent="0.2">
      <c r="A1151" t="s">
        <v>1150</v>
      </c>
      <c r="B1151">
        <v>6.7</v>
      </c>
      <c r="C1151">
        <v>6.7</v>
      </c>
      <c r="D1151">
        <v>15499.284298373301</v>
      </c>
      <c r="E1151">
        <v>8.0755591648193104</v>
      </c>
      <c r="F1151">
        <v>7.6560944853802502</v>
      </c>
      <c r="G1151">
        <v>4193.6942171445899</v>
      </c>
      <c r="H1151">
        <v>6.7</v>
      </c>
      <c r="I1151">
        <v>4195.62</v>
      </c>
      <c r="J1151">
        <v>6.7</v>
      </c>
      <c r="K1151">
        <v>0.23</v>
      </c>
      <c r="L1151">
        <v>0.39189642445332801</v>
      </c>
    </row>
    <row r="1152" spans="1:12" x14ac:dyDescent="0.2">
      <c r="A1152" t="s">
        <v>1151</v>
      </c>
      <c r="B1152">
        <v>6.7</v>
      </c>
      <c r="C1152">
        <v>6.7</v>
      </c>
      <c r="D1152">
        <v>15447.098442614701</v>
      </c>
      <c r="E1152">
        <v>8.0709255572879997</v>
      </c>
      <c r="F1152">
        <v>7.6560944853802502</v>
      </c>
      <c r="G1152">
        <v>4193.7007042115902</v>
      </c>
      <c r="H1152">
        <v>6.7</v>
      </c>
      <c r="I1152">
        <v>4195.62</v>
      </c>
      <c r="J1152">
        <v>6.7</v>
      </c>
      <c r="K1152">
        <v>0.23</v>
      </c>
      <c r="L1152">
        <v>0.39189642445332801</v>
      </c>
    </row>
    <row r="1153" spans="1:12" x14ac:dyDescent="0.2">
      <c r="A1153" t="s">
        <v>1152</v>
      </c>
      <c r="B1153">
        <v>6.7</v>
      </c>
      <c r="C1153">
        <v>6.7</v>
      </c>
      <c r="D1153">
        <v>15395.0379869229</v>
      </c>
      <c r="E1153">
        <v>8.0663030983834805</v>
      </c>
      <c r="F1153">
        <v>7.6560944853802502</v>
      </c>
      <c r="G1153">
        <v>4193.7071756585601</v>
      </c>
      <c r="H1153">
        <v>6.7</v>
      </c>
      <c r="I1153">
        <v>4195.62</v>
      </c>
      <c r="J1153">
        <v>6.7</v>
      </c>
      <c r="K1153">
        <v>0.23</v>
      </c>
      <c r="L1153">
        <v>0.39189642445332801</v>
      </c>
    </row>
    <row r="1154" spans="1:12" x14ac:dyDescent="0.2">
      <c r="A1154" t="s">
        <v>1153</v>
      </c>
      <c r="B1154">
        <v>6.7</v>
      </c>
      <c r="C1154">
        <v>6.7</v>
      </c>
      <c r="D1154">
        <v>15343.5669254938</v>
      </c>
      <c r="E1154">
        <v>8.0617329859534994</v>
      </c>
      <c r="F1154">
        <v>7.6560944853802502</v>
      </c>
      <c r="G1154">
        <v>4193.7135738149</v>
      </c>
      <c r="H1154">
        <v>6.7</v>
      </c>
      <c r="I1154">
        <v>4195.62</v>
      </c>
      <c r="J1154">
        <v>6.7</v>
      </c>
      <c r="K1154">
        <v>0.23</v>
      </c>
      <c r="L1154">
        <v>0.39189642445332801</v>
      </c>
    </row>
    <row r="1155" spans="1:12" x14ac:dyDescent="0.2">
      <c r="A1155" t="s">
        <v>1154</v>
      </c>
      <c r="B1155">
        <v>6.7</v>
      </c>
      <c r="C1155">
        <v>6.7</v>
      </c>
      <c r="D1155">
        <v>15292.026877394101</v>
      </c>
      <c r="E1155">
        <v>8.0571567621794706</v>
      </c>
      <c r="F1155">
        <v>7.6560944853802502</v>
      </c>
      <c r="G1155">
        <v>4193.7199805299897</v>
      </c>
      <c r="H1155">
        <v>6.7</v>
      </c>
      <c r="I1155">
        <v>4195.62</v>
      </c>
      <c r="J1155">
        <v>6.7</v>
      </c>
      <c r="K1155">
        <v>0.23</v>
      </c>
      <c r="L1155">
        <v>0.39189642445332801</v>
      </c>
    </row>
    <row r="1156" spans="1:12" x14ac:dyDescent="0.2">
      <c r="A1156" t="s">
        <v>1155</v>
      </c>
      <c r="B1156">
        <v>6.7</v>
      </c>
      <c r="C1156">
        <v>6.7</v>
      </c>
      <c r="D1156">
        <v>15240.4557753482</v>
      </c>
      <c r="E1156">
        <v>8.0525777951370507</v>
      </c>
      <c r="F1156">
        <v>7.6560944853802502</v>
      </c>
      <c r="G1156">
        <v>4193.7263910852798</v>
      </c>
      <c r="H1156">
        <v>6.7</v>
      </c>
      <c r="I1156">
        <v>4195.62</v>
      </c>
      <c r="J1156">
        <v>6.7</v>
      </c>
      <c r="K1156">
        <v>0.23</v>
      </c>
      <c r="L1156">
        <v>0.39189642445332801</v>
      </c>
    </row>
    <row r="1157" spans="1:12" x14ac:dyDescent="0.2">
      <c r="A1157" t="s">
        <v>1156</v>
      </c>
      <c r="B1157">
        <v>6.7</v>
      </c>
      <c r="C1157">
        <v>6.7</v>
      </c>
      <c r="D1157">
        <v>15188.3581606631</v>
      </c>
      <c r="E1157">
        <v>8.0479520935754998</v>
      </c>
      <c r="F1157">
        <v>7.6560944853802502</v>
      </c>
      <c r="G1157">
        <v>4193.7328670684401</v>
      </c>
      <c r="H1157">
        <v>6.7</v>
      </c>
      <c r="I1157">
        <v>4195.62</v>
      </c>
      <c r="J1157">
        <v>6.7</v>
      </c>
      <c r="K1157">
        <v>0.23</v>
      </c>
      <c r="L1157">
        <v>0.39189642445332801</v>
      </c>
    </row>
    <row r="1158" spans="1:12" x14ac:dyDescent="0.2">
      <c r="A1158" t="s">
        <v>1157</v>
      </c>
      <c r="B1158">
        <v>6.7</v>
      </c>
      <c r="C1158">
        <v>6.7</v>
      </c>
      <c r="D1158">
        <v>15136.6401473402</v>
      </c>
      <c r="E1158">
        <v>8.0433601106232508</v>
      </c>
      <c r="F1158">
        <v>7.6560944853802502</v>
      </c>
      <c r="G1158">
        <v>4193.7392958445298</v>
      </c>
      <c r="H1158">
        <v>6.7</v>
      </c>
      <c r="I1158">
        <v>4195.62</v>
      </c>
      <c r="J1158">
        <v>6.7</v>
      </c>
      <c r="K1158">
        <v>0.23</v>
      </c>
      <c r="L1158">
        <v>0.39189642445332801</v>
      </c>
    </row>
    <row r="1159" spans="1:12" x14ac:dyDescent="0.2">
      <c r="A1159" t="s">
        <v>1158</v>
      </c>
      <c r="B1159">
        <v>6.7</v>
      </c>
      <c r="C1159">
        <v>6.7</v>
      </c>
      <c r="D1159">
        <v>15084.3494572952</v>
      </c>
      <c r="E1159">
        <v>8.0387172946827103</v>
      </c>
      <c r="F1159">
        <v>7.6560944853802502</v>
      </c>
      <c r="G1159">
        <v>4193.7457957869001</v>
      </c>
      <c r="H1159">
        <v>6.7</v>
      </c>
      <c r="I1159">
        <v>4195.62</v>
      </c>
      <c r="J1159">
        <v>6.7</v>
      </c>
      <c r="K1159">
        <v>0.23</v>
      </c>
      <c r="L1159">
        <v>0.39189642445332801</v>
      </c>
    </row>
    <row r="1160" spans="1:12" x14ac:dyDescent="0.2">
      <c r="A1160" t="s">
        <v>1159</v>
      </c>
      <c r="B1160">
        <v>6.7</v>
      </c>
      <c r="C1160">
        <v>6.7</v>
      </c>
      <c r="D1160">
        <v>15032.013926613299</v>
      </c>
      <c r="E1160">
        <v>8.0340705118189195</v>
      </c>
      <c r="F1160">
        <v>7.6560944853802502</v>
      </c>
      <c r="G1160">
        <v>4193.7523012948404</v>
      </c>
      <c r="H1160">
        <v>6.7</v>
      </c>
      <c r="I1160">
        <v>4195.62</v>
      </c>
      <c r="J1160">
        <v>6.7</v>
      </c>
      <c r="K1160">
        <v>0.23</v>
      </c>
      <c r="L1160">
        <v>0.39189642445332801</v>
      </c>
    </row>
    <row r="1161" spans="1:12" x14ac:dyDescent="0.2">
      <c r="A1161" t="s">
        <v>1160</v>
      </c>
      <c r="B1161">
        <v>6.7</v>
      </c>
      <c r="C1161">
        <v>6.7</v>
      </c>
      <c r="D1161">
        <v>14980.054914623801</v>
      </c>
      <c r="E1161">
        <v>8.0294571736653992</v>
      </c>
      <c r="F1161">
        <v>7.6560944853802502</v>
      </c>
      <c r="G1161">
        <v>4193.7587600193201</v>
      </c>
      <c r="H1161">
        <v>6.7</v>
      </c>
      <c r="I1161">
        <v>4195.62</v>
      </c>
      <c r="J1161">
        <v>6.7</v>
      </c>
      <c r="K1161">
        <v>0.23</v>
      </c>
      <c r="L1161">
        <v>0.39189642445332801</v>
      </c>
    </row>
    <row r="1162" spans="1:12" x14ac:dyDescent="0.2">
      <c r="A1162" t="s">
        <v>1161</v>
      </c>
      <c r="B1162">
        <v>6.7</v>
      </c>
      <c r="C1162">
        <v>6.7</v>
      </c>
      <c r="D1162">
        <v>14928.090072545099</v>
      </c>
      <c r="E1162">
        <v>8.0248433321107306</v>
      </c>
      <c r="F1162">
        <v>7.6560944853802502</v>
      </c>
      <c r="G1162">
        <v>4193.7652193774302</v>
      </c>
      <c r="H1162">
        <v>6.7</v>
      </c>
      <c r="I1162">
        <v>4195.62</v>
      </c>
      <c r="J1162">
        <v>6.7</v>
      </c>
      <c r="K1162">
        <v>0.23</v>
      </c>
      <c r="L1162">
        <v>0.39189642445332801</v>
      </c>
    </row>
    <row r="1163" spans="1:12" x14ac:dyDescent="0.2">
      <c r="A1163" t="s">
        <v>1162</v>
      </c>
      <c r="B1163">
        <v>6.7</v>
      </c>
      <c r="C1163">
        <v>6.7</v>
      </c>
      <c r="D1163">
        <v>14876.121661589201</v>
      </c>
      <c r="E1163">
        <v>8.0202291879216503</v>
      </c>
      <c r="F1163">
        <v>7.6560944853802502</v>
      </c>
      <c r="G1163">
        <v>4193.7716791029598</v>
      </c>
      <c r="H1163">
        <v>6.7</v>
      </c>
      <c r="I1163">
        <v>4195.62</v>
      </c>
      <c r="J1163">
        <v>6.7</v>
      </c>
      <c r="K1163">
        <v>0.23</v>
      </c>
      <c r="L1163">
        <v>0.39189642445332801</v>
      </c>
    </row>
    <row r="1164" spans="1:12" x14ac:dyDescent="0.2">
      <c r="A1164" t="s">
        <v>1163</v>
      </c>
      <c r="B1164">
        <v>6.7</v>
      </c>
      <c r="C1164">
        <v>6.7</v>
      </c>
      <c r="D1164">
        <v>14824.149579577401</v>
      </c>
      <c r="E1164">
        <v>8.0156147320025202</v>
      </c>
      <c r="F1164">
        <v>7.6560944853802502</v>
      </c>
      <c r="G1164">
        <v>4193.7781392918096</v>
      </c>
      <c r="H1164">
        <v>6.7</v>
      </c>
      <c r="I1164">
        <v>4195.62</v>
      </c>
      <c r="J1164">
        <v>6.7</v>
      </c>
      <c r="K1164">
        <v>0.23</v>
      </c>
      <c r="L1164">
        <v>0.39189642445332801</v>
      </c>
    </row>
    <row r="1165" spans="1:12" x14ac:dyDescent="0.2">
      <c r="A1165" t="s">
        <v>1164</v>
      </c>
      <c r="B1165">
        <v>6.7</v>
      </c>
      <c r="C1165">
        <v>6.7</v>
      </c>
      <c r="D1165">
        <v>14772.1747785428</v>
      </c>
      <c r="E1165">
        <v>8.0110000488492403</v>
      </c>
      <c r="F1165">
        <v>7.6560944853802502</v>
      </c>
      <c r="G1165">
        <v>4193.7845999377296</v>
      </c>
      <c r="H1165">
        <v>6.7</v>
      </c>
      <c r="I1165">
        <v>4195.62</v>
      </c>
      <c r="J1165">
        <v>6.7</v>
      </c>
      <c r="K1165">
        <v>0.23</v>
      </c>
      <c r="L1165">
        <v>0.39189642445332801</v>
      </c>
    </row>
    <row r="1166" spans="1:12" x14ac:dyDescent="0.2">
      <c r="A1166" t="s">
        <v>1165</v>
      </c>
      <c r="B1166">
        <v>6.7</v>
      </c>
      <c r="C1166">
        <v>6.7</v>
      </c>
      <c r="D1166">
        <v>14720.1998301439</v>
      </c>
      <c r="E1166">
        <v>8.0063853668644906</v>
      </c>
      <c r="F1166">
        <v>7.6560944853802502</v>
      </c>
      <c r="G1166">
        <v>4193.7910604915096</v>
      </c>
      <c r="H1166">
        <v>6.7</v>
      </c>
      <c r="I1166">
        <v>4195.62</v>
      </c>
      <c r="J1166">
        <v>6.7</v>
      </c>
      <c r="K1166">
        <v>0.23</v>
      </c>
      <c r="L1166">
        <v>0.39189642445332801</v>
      </c>
    </row>
    <row r="1167" spans="1:12" x14ac:dyDescent="0.2">
      <c r="A1167" t="s">
        <v>1166</v>
      </c>
      <c r="B1167">
        <v>6.7</v>
      </c>
      <c r="C1167">
        <v>6.7</v>
      </c>
      <c r="D1167">
        <v>14668.221995513801</v>
      </c>
      <c r="E1167">
        <v>8.0017704428447196</v>
      </c>
      <c r="F1167">
        <v>7.6560944853802502</v>
      </c>
      <c r="G1167">
        <v>4193.7975213886803</v>
      </c>
      <c r="H1167">
        <v>6.7</v>
      </c>
      <c r="I1167">
        <v>4195.62</v>
      </c>
      <c r="J1167">
        <v>6.7</v>
      </c>
      <c r="K1167">
        <v>0.23</v>
      </c>
      <c r="L1167">
        <v>0.39189642445332801</v>
      </c>
    </row>
    <row r="1168" spans="1:12" x14ac:dyDescent="0.2">
      <c r="A1168" t="s">
        <v>1167</v>
      </c>
      <c r="B1168">
        <v>6.7</v>
      </c>
      <c r="C1168">
        <v>6.7</v>
      </c>
      <c r="D1168">
        <v>14616.2424872145</v>
      </c>
      <c r="E1168">
        <v>7.9971553844543104</v>
      </c>
      <c r="F1168">
        <v>7.6560944853802502</v>
      </c>
      <c r="G1168">
        <v>4193.8039824668303</v>
      </c>
      <c r="H1168">
        <v>6.7</v>
      </c>
      <c r="I1168">
        <v>4195.62</v>
      </c>
      <c r="J1168">
        <v>6.7</v>
      </c>
      <c r="K1168">
        <v>0.23</v>
      </c>
      <c r="L1168">
        <v>0.39189642445332801</v>
      </c>
    </row>
    <row r="1169" spans="1:12" x14ac:dyDescent="0.2">
      <c r="A1169" t="s">
        <v>1168</v>
      </c>
      <c r="B1169">
        <v>6.7</v>
      </c>
      <c r="C1169">
        <v>6.7</v>
      </c>
      <c r="D1169">
        <v>14564.262974883901</v>
      </c>
      <c r="E1169">
        <v>7.9925403399265997</v>
      </c>
      <c r="F1169">
        <v>7.6560944853802502</v>
      </c>
      <c r="G1169">
        <v>4193.8104435438599</v>
      </c>
      <c r="H1169">
        <v>6.7</v>
      </c>
      <c r="I1169">
        <v>4195.62</v>
      </c>
      <c r="J1169">
        <v>6.7</v>
      </c>
      <c r="K1169">
        <v>0.23</v>
      </c>
      <c r="L1169">
        <v>0.39189642445332801</v>
      </c>
    </row>
    <row r="1170" spans="1:12" x14ac:dyDescent="0.2">
      <c r="A1170" t="s">
        <v>1169</v>
      </c>
      <c r="B1170">
        <v>6.7</v>
      </c>
      <c r="C1170">
        <v>6.7</v>
      </c>
      <c r="D1170">
        <v>14512.2822157351</v>
      </c>
      <c r="E1170">
        <v>7.9879251989452102</v>
      </c>
      <c r="F1170">
        <v>7.6560944853802502</v>
      </c>
      <c r="G1170">
        <v>4193.8169046926596</v>
      </c>
      <c r="H1170">
        <v>6.7</v>
      </c>
      <c r="I1170">
        <v>4195.62</v>
      </c>
      <c r="J1170">
        <v>6.7</v>
      </c>
      <c r="K1170">
        <v>0.23</v>
      </c>
      <c r="L1170">
        <v>0.39189642445332801</v>
      </c>
    </row>
    <row r="1171" spans="1:12" x14ac:dyDescent="0.2">
      <c r="A1171" t="s">
        <v>1170</v>
      </c>
      <c r="B1171">
        <v>6.7</v>
      </c>
      <c r="C1171">
        <v>6.7</v>
      </c>
      <c r="D1171">
        <v>14460.3011433141</v>
      </c>
      <c r="E1171">
        <v>7.9833100443553997</v>
      </c>
      <c r="F1171">
        <v>7.6560944853802502</v>
      </c>
      <c r="G1171">
        <v>4193.8233659294301</v>
      </c>
      <c r="H1171">
        <v>6.7</v>
      </c>
      <c r="I1171">
        <v>4195.62</v>
      </c>
      <c r="J1171">
        <v>6.7</v>
      </c>
      <c r="K1171">
        <v>0.23</v>
      </c>
      <c r="L1171">
        <v>0.39189642445332801</v>
      </c>
    </row>
    <row r="1172" spans="1:12" x14ac:dyDescent="0.2">
      <c r="A1172" t="s">
        <v>1171</v>
      </c>
      <c r="B1172">
        <v>6.7</v>
      </c>
      <c r="C1172">
        <v>6.7</v>
      </c>
      <c r="D1172">
        <v>14408.3185489847</v>
      </c>
      <c r="E1172">
        <v>7.9786947688739698</v>
      </c>
      <c r="F1172">
        <v>7.6560944853802502</v>
      </c>
      <c r="G1172">
        <v>4193.8298273220998</v>
      </c>
      <c r="H1172">
        <v>6.7</v>
      </c>
      <c r="I1172">
        <v>4195.62</v>
      </c>
      <c r="J1172">
        <v>6.7</v>
      </c>
      <c r="K1172">
        <v>0.23</v>
      </c>
      <c r="L1172">
        <v>0.39189642445332801</v>
      </c>
    </row>
    <row r="1173" spans="1:12" x14ac:dyDescent="0.2">
      <c r="A1173" t="s">
        <v>1172</v>
      </c>
      <c r="B1173">
        <v>6.7</v>
      </c>
      <c r="C1173">
        <v>6.7</v>
      </c>
      <c r="D1173">
        <v>14356.335936789699</v>
      </c>
      <c r="E1173">
        <v>7.9740795043106596</v>
      </c>
      <c r="F1173">
        <v>7.6560944853802502</v>
      </c>
      <c r="G1173">
        <v>4193.8362943690699</v>
      </c>
      <c r="H1173">
        <v>6.7</v>
      </c>
      <c r="I1173">
        <v>4195.62</v>
      </c>
      <c r="J1173">
        <v>6.7</v>
      </c>
      <c r="K1173">
        <v>0.23</v>
      </c>
      <c r="L1173">
        <v>0.39189642445332801</v>
      </c>
    </row>
    <row r="1174" spans="1:12" x14ac:dyDescent="0.2">
      <c r="A1174" t="s">
        <v>1173</v>
      </c>
      <c r="B1174">
        <v>6.7</v>
      </c>
      <c r="C1174">
        <v>6.7</v>
      </c>
      <c r="D1174">
        <v>14304.3530633638</v>
      </c>
      <c r="E1174">
        <v>7.9694642342316504</v>
      </c>
      <c r="F1174">
        <v>7.6560944853802502</v>
      </c>
      <c r="G1174">
        <v>4193.8427500717298</v>
      </c>
      <c r="H1174">
        <v>6.7</v>
      </c>
      <c r="I1174">
        <v>4195.62</v>
      </c>
      <c r="J1174">
        <v>6.7</v>
      </c>
      <c r="K1174">
        <v>0.23</v>
      </c>
      <c r="L1174">
        <v>0.39189642445332801</v>
      </c>
    </row>
    <row r="1175" spans="1:12" x14ac:dyDescent="0.2">
      <c r="A1175" t="s">
        <v>1174</v>
      </c>
      <c r="B1175">
        <v>6.7</v>
      </c>
      <c r="C1175">
        <v>6.7</v>
      </c>
      <c r="D1175">
        <v>14252.3692261338</v>
      </c>
      <c r="E1175">
        <v>7.9648488910846398</v>
      </c>
      <c r="F1175">
        <v>7.6560944853802502</v>
      </c>
      <c r="G1175">
        <v>4193.8492115520003</v>
      </c>
      <c r="H1175">
        <v>6.7</v>
      </c>
      <c r="I1175">
        <v>4195.62</v>
      </c>
      <c r="J1175">
        <v>6.7</v>
      </c>
      <c r="K1175">
        <v>0.23</v>
      </c>
      <c r="L1175">
        <v>0.39189642445332801</v>
      </c>
    </row>
    <row r="1176" spans="1:12" x14ac:dyDescent="0.2">
      <c r="A1176" t="s">
        <v>1175</v>
      </c>
      <c r="B1176">
        <v>6.7</v>
      </c>
      <c r="C1176">
        <v>6.7</v>
      </c>
      <c r="D1176">
        <v>14200.385230821201</v>
      </c>
      <c r="E1176">
        <v>7.9602335481280901</v>
      </c>
      <c r="F1176">
        <v>7.6560944853802502</v>
      </c>
      <c r="G1176">
        <v>4193.85567303891</v>
      </c>
      <c r="H1176">
        <v>6.7</v>
      </c>
      <c r="I1176">
        <v>4195.62</v>
      </c>
      <c r="J1176">
        <v>6.7</v>
      </c>
      <c r="K1176">
        <v>0.23</v>
      </c>
      <c r="L1176">
        <v>0.39189642445332801</v>
      </c>
    </row>
    <row r="1177" spans="1:12" x14ac:dyDescent="0.2">
      <c r="A1177" t="s">
        <v>1176</v>
      </c>
      <c r="B1177">
        <v>6.7</v>
      </c>
      <c r="C1177">
        <v>6.7</v>
      </c>
      <c r="D1177">
        <v>14148.400676584701</v>
      </c>
      <c r="E1177">
        <v>7.9556181697792603</v>
      </c>
      <c r="F1177">
        <v>7.6560944853802502</v>
      </c>
      <c r="G1177">
        <v>4193.8621345645597</v>
      </c>
      <c r="H1177">
        <v>6.7</v>
      </c>
      <c r="I1177">
        <v>4195.62</v>
      </c>
      <c r="J1177">
        <v>6.7</v>
      </c>
      <c r="K1177">
        <v>0.23</v>
      </c>
      <c r="L1177">
        <v>0.39189642445332801</v>
      </c>
    </row>
    <row r="1178" spans="1:12" x14ac:dyDescent="0.2">
      <c r="A1178" t="s">
        <v>1177</v>
      </c>
      <c r="B1178">
        <v>6.7</v>
      </c>
      <c r="C1178">
        <v>6.7</v>
      </c>
      <c r="D1178">
        <v>14096.4144433033</v>
      </c>
      <c r="E1178">
        <v>7.95100265658892</v>
      </c>
      <c r="F1178">
        <v>7.6560944853802502</v>
      </c>
      <c r="G1178">
        <v>4193.8685962732297</v>
      </c>
      <c r="H1178">
        <v>6.7</v>
      </c>
      <c r="I1178">
        <v>4195.62</v>
      </c>
      <c r="J1178">
        <v>6.7</v>
      </c>
      <c r="K1178">
        <v>0.23</v>
      </c>
      <c r="L1178">
        <v>0.39189642445332801</v>
      </c>
    </row>
    <row r="1179" spans="1:12" x14ac:dyDescent="0.2">
      <c r="A1179" t="s">
        <v>1178</v>
      </c>
      <c r="B1179">
        <v>6.7</v>
      </c>
      <c r="C1179">
        <v>6.7</v>
      </c>
      <c r="D1179">
        <v>14044.4295756233</v>
      </c>
      <c r="E1179">
        <v>7.9463872788623897</v>
      </c>
      <c r="F1179">
        <v>7.6560944853802502</v>
      </c>
      <c r="G1179">
        <v>4193.8750578157096</v>
      </c>
      <c r="H1179">
        <v>6.7</v>
      </c>
      <c r="I1179">
        <v>4195.62</v>
      </c>
      <c r="J1179">
        <v>6.7</v>
      </c>
      <c r="K1179">
        <v>0.23</v>
      </c>
      <c r="L1179">
        <v>0.39189642445332801</v>
      </c>
    </row>
    <row r="1180" spans="1:12" x14ac:dyDescent="0.2">
      <c r="A1180" t="s">
        <v>1179</v>
      </c>
      <c r="B1180">
        <v>6.7</v>
      </c>
      <c r="C1180">
        <v>6.7</v>
      </c>
      <c r="D1180">
        <v>13992.4428126477</v>
      </c>
      <c r="E1180">
        <v>7.9417717471130702</v>
      </c>
      <c r="F1180">
        <v>7.6560944853802502</v>
      </c>
      <c r="G1180">
        <v>4193.8815195100397</v>
      </c>
      <c r="H1180">
        <v>6.7</v>
      </c>
      <c r="I1180">
        <v>4195.62</v>
      </c>
      <c r="J1180">
        <v>6.7</v>
      </c>
      <c r="K1180">
        <v>0.23</v>
      </c>
      <c r="L1180">
        <v>0.39189642445332801</v>
      </c>
    </row>
    <row r="1181" spans="1:12" x14ac:dyDescent="0.2">
      <c r="A1181" t="s">
        <v>1180</v>
      </c>
      <c r="B1181">
        <v>6.7</v>
      </c>
      <c r="C1181">
        <v>6.7</v>
      </c>
      <c r="D1181">
        <v>13940.455528508201</v>
      </c>
      <c r="E1181">
        <v>7.9371561833225703</v>
      </c>
      <c r="F1181">
        <v>7.6560944853802502</v>
      </c>
      <c r="G1181">
        <v>4193.8879812477398</v>
      </c>
      <c r="H1181">
        <v>6.7</v>
      </c>
      <c r="I1181">
        <v>4195.62</v>
      </c>
      <c r="J1181">
        <v>6.7</v>
      </c>
      <c r="K1181">
        <v>0.23</v>
      </c>
      <c r="L1181">
        <v>0.39189642445332801</v>
      </c>
    </row>
    <row r="1182" spans="1:12" x14ac:dyDescent="0.2">
      <c r="A1182" t="s">
        <v>1181</v>
      </c>
      <c r="B1182">
        <v>6.7</v>
      </c>
      <c r="C1182">
        <v>6.7</v>
      </c>
      <c r="D1182">
        <v>13888.468288312701</v>
      </c>
      <c r="E1182">
        <v>7.9325406376226697</v>
      </c>
      <c r="F1182">
        <v>7.6560944853802502</v>
      </c>
      <c r="G1182">
        <v>4193.8944430945603</v>
      </c>
      <c r="H1182">
        <v>6.7</v>
      </c>
      <c r="I1182">
        <v>4195.62</v>
      </c>
      <c r="J1182">
        <v>6.7</v>
      </c>
      <c r="K1182">
        <v>0.23</v>
      </c>
      <c r="L1182">
        <v>0.39189642445332801</v>
      </c>
    </row>
    <row r="1183" spans="1:12" x14ac:dyDescent="0.2">
      <c r="A1183" t="s">
        <v>1182</v>
      </c>
      <c r="B1183">
        <v>6.7</v>
      </c>
      <c r="C1183">
        <v>6.7</v>
      </c>
      <c r="D1183">
        <v>13836.4809708585</v>
      </c>
      <c r="E1183">
        <v>7.9279250992855204</v>
      </c>
      <c r="F1183">
        <v>7.6560944853802502</v>
      </c>
      <c r="G1183">
        <v>4193.9009049547603</v>
      </c>
      <c r="H1183">
        <v>6.7</v>
      </c>
      <c r="I1183">
        <v>4195.62</v>
      </c>
      <c r="J1183">
        <v>6.7</v>
      </c>
      <c r="K1183">
        <v>0.23</v>
      </c>
      <c r="L1183">
        <v>0.39189642445332801</v>
      </c>
    </row>
    <row r="1184" spans="1:12" x14ac:dyDescent="0.2">
      <c r="A1184" t="s">
        <v>1183</v>
      </c>
      <c r="B1184">
        <v>6.7</v>
      </c>
      <c r="C1184">
        <v>6.7</v>
      </c>
      <c r="D1184">
        <v>13784.4913155255</v>
      </c>
      <c r="E1184">
        <v>7.9233093676910604</v>
      </c>
      <c r="F1184">
        <v>7.6560944853802502</v>
      </c>
      <c r="G1184">
        <v>4193.9073668302199</v>
      </c>
      <c r="H1184">
        <v>6.7</v>
      </c>
      <c r="I1184">
        <v>4195.62</v>
      </c>
      <c r="J1184">
        <v>6.7</v>
      </c>
      <c r="K1184">
        <v>0.23</v>
      </c>
      <c r="L1184">
        <v>0.39189642445332801</v>
      </c>
    </row>
    <row r="1185" spans="1:12" x14ac:dyDescent="0.2">
      <c r="A1185" t="s">
        <v>1184</v>
      </c>
      <c r="B1185">
        <v>6.7</v>
      </c>
      <c r="C1185">
        <v>6.7</v>
      </c>
      <c r="D1185">
        <v>13732.504232180099</v>
      </c>
      <c r="E1185">
        <v>7.9186938786108998</v>
      </c>
      <c r="F1185">
        <v>7.6560944853802502</v>
      </c>
      <c r="G1185">
        <v>4193.9138285710096</v>
      </c>
      <c r="H1185">
        <v>6.7</v>
      </c>
      <c r="I1185">
        <v>4195.62</v>
      </c>
      <c r="J1185">
        <v>6.7</v>
      </c>
      <c r="K1185">
        <v>0.23</v>
      </c>
      <c r="L1185">
        <v>0.39189642445332801</v>
      </c>
    </row>
    <row r="1186" spans="1:12" x14ac:dyDescent="0.2">
      <c r="A1186" t="s">
        <v>1185</v>
      </c>
      <c r="B1186">
        <v>6.7</v>
      </c>
      <c r="C1186">
        <v>6.7</v>
      </c>
      <c r="D1186">
        <v>13680.5144507523</v>
      </c>
      <c r="E1186">
        <v>7.9140781642479396</v>
      </c>
      <c r="F1186">
        <v>7.6560944853802502</v>
      </c>
      <c r="G1186">
        <v>4193.92029053232</v>
      </c>
      <c r="H1186">
        <v>6.7</v>
      </c>
      <c r="I1186">
        <v>4195.62</v>
      </c>
      <c r="J1186">
        <v>6.7</v>
      </c>
      <c r="K1186">
        <v>0.23</v>
      </c>
      <c r="L1186">
        <v>0.39189642445332801</v>
      </c>
    </row>
    <row r="1187" spans="1:12" x14ac:dyDescent="0.2">
      <c r="A1187" t="s">
        <v>1186</v>
      </c>
      <c r="B1187">
        <v>6.7</v>
      </c>
      <c r="C1187">
        <v>6.7</v>
      </c>
      <c r="D1187">
        <v>13628.525670609</v>
      </c>
      <c r="E1187">
        <v>7.9094625529823404</v>
      </c>
      <c r="F1187">
        <v>7.6560944853802502</v>
      </c>
      <c r="G1187">
        <v>4193.9267524424704</v>
      </c>
      <c r="H1187">
        <v>6.7</v>
      </c>
      <c r="I1187">
        <v>4195.62</v>
      </c>
      <c r="J1187">
        <v>6.7</v>
      </c>
      <c r="K1187">
        <v>0.23</v>
      </c>
      <c r="L1187">
        <v>0.39189642445332801</v>
      </c>
    </row>
    <row r="1188" spans="1:12" x14ac:dyDescent="0.2">
      <c r="A1188" t="s">
        <v>1187</v>
      </c>
      <c r="B1188">
        <v>6.7</v>
      </c>
      <c r="C1188">
        <v>6.7</v>
      </c>
      <c r="D1188">
        <v>13576.534052937701</v>
      </c>
      <c r="E1188">
        <v>7.9048467040348296</v>
      </c>
      <c r="F1188">
        <v>7.6560944853802502</v>
      </c>
      <c r="G1188">
        <v>4193.9332146635697</v>
      </c>
      <c r="H1188">
        <v>6.7</v>
      </c>
      <c r="I1188">
        <v>4195.62</v>
      </c>
      <c r="J1188">
        <v>6.7</v>
      </c>
      <c r="K1188">
        <v>0.23</v>
      </c>
      <c r="L1188">
        <v>0.39189642445332801</v>
      </c>
    </row>
    <row r="1189" spans="1:12" x14ac:dyDescent="0.2">
      <c r="A1189" t="s">
        <v>1188</v>
      </c>
      <c r="B1189">
        <v>6.7</v>
      </c>
      <c r="C1189">
        <v>6.7</v>
      </c>
      <c r="D1189">
        <v>13524.543163979901</v>
      </c>
      <c r="E1189">
        <v>7.9002309340269603</v>
      </c>
      <c r="F1189">
        <v>7.6560944853802502</v>
      </c>
      <c r="G1189">
        <v>4193.9396767253902</v>
      </c>
      <c r="H1189">
        <v>6.7</v>
      </c>
      <c r="I1189">
        <v>4195.62</v>
      </c>
      <c r="J1189">
        <v>6.7</v>
      </c>
      <c r="K1189">
        <v>0.23</v>
      </c>
      <c r="L1189">
        <v>0.39189642445332801</v>
      </c>
    </row>
    <row r="1190" spans="1:12" x14ac:dyDescent="0.2">
      <c r="A1190" t="s">
        <v>1189</v>
      </c>
      <c r="B1190">
        <v>6.7</v>
      </c>
      <c r="C1190">
        <v>6.7</v>
      </c>
      <c r="D1190">
        <v>13472.551421190899</v>
      </c>
      <c r="E1190">
        <v>7.8956151024582901</v>
      </c>
      <c r="F1190">
        <v>7.6560944853802502</v>
      </c>
      <c r="G1190">
        <v>4193.9461388293003</v>
      </c>
      <c r="H1190">
        <v>6.7</v>
      </c>
      <c r="I1190">
        <v>4195.62</v>
      </c>
      <c r="J1190">
        <v>6.7</v>
      </c>
      <c r="K1190">
        <v>0.23</v>
      </c>
      <c r="L1190">
        <v>0.39189642445332801</v>
      </c>
    </row>
    <row r="1191" spans="1:12" x14ac:dyDescent="0.2">
      <c r="A1191" t="s">
        <v>1190</v>
      </c>
      <c r="B1191">
        <v>6.7</v>
      </c>
      <c r="C1191">
        <v>6.7</v>
      </c>
      <c r="D1191">
        <v>13420.5615895916</v>
      </c>
      <c r="E1191">
        <v>7.8909994547501396</v>
      </c>
      <c r="F1191">
        <v>7.6560944853802502</v>
      </c>
      <c r="G1191">
        <v>4193.9526008314297</v>
      </c>
      <c r="H1191">
        <v>6.7</v>
      </c>
      <c r="I1191">
        <v>4195.62</v>
      </c>
      <c r="J1191">
        <v>6.7</v>
      </c>
      <c r="K1191">
        <v>0.23</v>
      </c>
      <c r="L1191">
        <v>0.39189642445332801</v>
      </c>
    </row>
    <row r="1192" spans="1:12" x14ac:dyDescent="0.2">
      <c r="A1192" t="s">
        <v>1191</v>
      </c>
      <c r="B1192">
        <v>6.7</v>
      </c>
      <c r="C1192">
        <v>6.7</v>
      </c>
      <c r="D1192">
        <v>13368.5691356923</v>
      </c>
      <c r="E1192">
        <v>7.8863835885062503</v>
      </c>
      <c r="F1192">
        <v>7.6560944853802502</v>
      </c>
      <c r="G1192">
        <v>4193.95906299329</v>
      </c>
      <c r="H1192">
        <v>6.7</v>
      </c>
      <c r="I1192">
        <v>4195.62</v>
      </c>
      <c r="J1192">
        <v>6.7</v>
      </c>
      <c r="K1192">
        <v>0.23</v>
      </c>
      <c r="L1192">
        <v>0.39189642445332801</v>
      </c>
    </row>
    <row r="1193" spans="1:12" x14ac:dyDescent="0.2">
      <c r="A1193" t="s">
        <v>1192</v>
      </c>
      <c r="B1193">
        <v>6.7</v>
      </c>
      <c r="C1193">
        <v>6.7</v>
      </c>
      <c r="D1193">
        <v>13316.576255530899</v>
      </c>
      <c r="E1193">
        <v>7.881767698619</v>
      </c>
      <c r="F1193">
        <v>7.6560944853802502</v>
      </c>
      <c r="G1193">
        <v>4193.9655252955599</v>
      </c>
      <c r="H1193">
        <v>6.7</v>
      </c>
      <c r="I1193">
        <v>4195.62</v>
      </c>
      <c r="J1193">
        <v>6.7</v>
      </c>
      <c r="K1193">
        <v>0.23</v>
      </c>
      <c r="L1193">
        <v>0.39189642445332801</v>
      </c>
    </row>
    <row r="1194" spans="1:12" x14ac:dyDescent="0.2">
      <c r="A1194" t="s">
        <v>1193</v>
      </c>
      <c r="B1194">
        <v>6.7</v>
      </c>
      <c r="C1194">
        <v>6.7</v>
      </c>
      <c r="D1194">
        <v>13264.5823048819</v>
      </c>
      <c r="E1194">
        <v>7.8771517279833301</v>
      </c>
      <c r="F1194">
        <v>7.6560944853802502</v>
      </c>
      <c r="G1194">
        <v>4193.9719875049996</v>
      </c>
      <c r="H1194">
        <v>6.7</v>
      </c>
      <c r="I1194">
        <v>4195.62</v>
      </c>
      <c r="J1194">
        <v>6.7</v>
      </c>
      <c r="K1194">
        <v>0.23</v>
      </c>
      <c r="L1194">
        <v>0.39189642445332801</v>
      </c>
    </row>
    <row r="1195" spans="1:12" x14ac:dyDescent="0.2">
      <c r="A1195" t="s">
        <v>1194</v>
      </c>
      <c r="B1195">
        <v>6.7</v>
      </c>
      <c r="C1195">
        <v>6.7</v>
      </c>
      <c r="D1195">
        <v>13212.588504642301</v>
      </c>
      <c r="E1195">
        <v>7.8725357848754101</v>
      </c>
      <c r="F1195">
        <v>7.6560944853802502</v>
      </c>
      <c r="G1195">
        <v>4193.9784498754598</v>
      </c>
      <c r="H1195">
        <v>6.7</v>
      </c>
      <c r="I1195">
        <v>4195.62</v>
      </c>
      <c r="J1195">
        <v>6.7</v>
      </c>
      <c r="K1195">
        <v>0.23</v>
      </c>
      <c r="L1195">
        <v>0.39189642445332801</v>
      </c>
    </row>
    <row r="1196" spans="1:12" x14ac:dyDescent="0.2">
      <c r="A1196" t="s">
        <v>1195</v>
      </c>
      <c r="B1196">
        <v>6.7</v>
      </c>
      <c r="C1196">
        <v>6.7</v>
      </c>
      <c r="D1196">
        <v>13160.5949055817</v>
      </c>
      <c r="E1196">
        <v>7.8679198738504903</v>
      </c>
      <c r="F1196">
        <v>7.6560944853802502</v>
      </c>
      <c r="G1196">
        <v>4193.98491222964</v>
      </c>
      <c r="H1196">
        <v>6.7</v>
      </c>
      <c r="I1196">
        <v>4195.62</v>
      </c>
      <c r="J1196">
        <v>6.7</v>
      </c>
      <c r="K1196">
        <v>0.23</v>
      </c>
      <c r="L1196">
        <v>0.39189642445332801</v>
      </c>
    </row>
    <row r="1197" spans="1:12" x14ac:dyDescent="0.2">
      <c r="A1197" t="s">
        <v>1196</v>
      </c>
      <c r="B1197">
        <v>6.7</v>
      </c>
      <c r="C1197">
        <v>6.7</v>
      </c>
      <c r="D1197">
        <v>13108.600767648501</v>
      </c>
      <c r="E1197">
        <v>7.8633039292022797</v>
      </c>
      <c r="F1197">
        <v>7.6560944853802502</v>
      </c>
      <c r="G1197">
        <v>4193.9913746802704</v>
      </c>
      <c r="H1197">
        <v>6.7</v>
      </c>
      <c r="I1197">
        <v>4195.62</v>
      </c>
      <c r="J1197">
        <v>6.7</v>
      </c>
      <c r="K1197">
        <v>0.23</v>
      </c>
      <c r="L1197">
        <v>0.39189642445332801</v>
      </c>
    </row>
    <row r="1198" spans="1:12" x14ac:dyDescent="0.2">
      <c r="A1198" t="s">
        <v>1197</v>
      </c>
      <c r="B1198">
        <v>6.7</v>
      </c>
      <c r="C1198">
        <v>6.7</v>
      </c>
      <c r="D1198">
        <v>13056.603823006</v>
      </c>
      <c r="E1198">
        <v>7.8586877497037699</v>
      </c>
      <c r="F1198">
        <v>7.6560944853802502</v>
      </c>
      <c r="G1198">
        <v>4193.9978371256902</v>
      </c>
      <c r="H1198">
        <v>6.7</v>
      </c>
      <c r="I1198">
        <v>4195.62</v>
      </c>
      <c r="J1198">
        <v>6.7</v>
      </c>
      <c r="K1198">
        <v>0.23</v>
      </c>
      <c r="L1198">
        <v>0.39189642445332801</v>
      </c>
    </row>
    <row r="1199" spans="1:12" x14ac:dyDescent="0.2">
      <c r="A1199" t="s">
        <v>1198</v>
      </c>
      <c r="B1199">
        <v>6.7</v>
      </c>
      <c r="C1199">
        <v>6.7</v>
      </c>
      <c r="D1199">
        <v>13004.608948388901</v>
      </c>
      <c r="E1199">
        <v>7.8540717681481302</v>
      </c>
      <c r="F1199">
        <v>7.6560944853802502</v>
      </c>
      <c r="G1199">
        <v>4194.0042995126396</v>
      </c>
      <c r="H1199">
        <v>6.7</v>
      </c>
      <c r="I1199">
        <v>4195.62</v>
      </c>
      <c r="J1199">
        <v>6.7</v>
      </c>
      <c r="K1199">
        <v>0.23</v>
      </c>
      <c r="L1199">
        <v>0.39189642445332801</v>
      </c>
    </row>
    <row r="1200" spans="1:12" x14ac:dyDescent="0.2">
      <c r="A1200" t="s">
        <v>1199</v>
      </c>
      <c r="B1200">
        <v>6.7</v>
      </c>
      <c r="C1200">
        <v>6.7</v>
      </c>
      <c r="D1200">
        <v>12952.612410485999</v>
      </c>
      <c r="E1200">
        <v>7.8494556531871398</v>
      </c>
      <c r="F1200">
        <v>7.6560944853802502</v>
      </c>
      <c r="G1200">
        <v>4194.0107619918699</v>
      </c>
      <c r="H1200">
        <v>6.7</v>
      </c>
      <c r="I1200">
        <v>4195.62</v>
      </c>
      <c r="J1200">
        <v>6.7</v>
      </c>
      <c r="K1200">
        <v>0.23</v>
      </c>
      <c r="L1200">
        <v>0.39189642445332801</v>
      </c>
    </row>
    <row r="1201" spans="1:12" x14ac:dyDescent="0.2">
      <c r="A1201" t="s">
        <v>1200</v>
      </c>
      <c r="B1201">
        <v>6.7</v>
      </c>
      <c r="C1201">
        <v>6.7</v>
      </c>
      <c r="D1201">
        <v>12900.615117802799</v>
      </c>
      <c r="E1201">
        <v>7.8448394854103602</v>
      </c>
      <c r="F1201">
        <v>7.6560944853802502</v>
      </c>
      <c r="G1201">
        <v>4194.0172246912198</v>
      </c>
      <c r="H1201">
        <v>6.7</v>
      </c>
      <c r="I1201">
        <v>4195.62</v>
      </c>
      <c r="J1201">
        <v>6.7</v>
      </c>
      <c r="K1201">
        <v>0.23</v>
      </c>
      <c r="L1201">
        <v>0.39189642445332801</v>
      </c>
    </row>
    <row r="1202" spans="1:12" x14ac:dyDescent="0.2">
      <c r="A1202" t="s">
        <v>1201</v>
      </c>
      <c r="B1202">
        <v>6.7</v>
      </c>
      <c r="C1202">
        <v>6.7</v>
      </c>
      <c r="D1202">
        <v>12879.6828839398</v>
      </c>
      <c r="E1202">
        <v>7.8433655482579603</v>
      </c>
      <c r="F1202">
        <v>7.6560944853802502</v>
      </c>
      <c r="G1202">
        <v>4194.0192882010697</v>
      </c>
      <c r="H1202">
        <v>6.7</v>
      </c>
      <c r="I1202">
        <v>4195.62</v>
      </c>
      <c r="J1202">
        <v>6.7</v>
      </c>
      <c r="K1202">
        <v>0.23</v>
      </c>
      <c r="L1202">
        <v>0.39189642445332801</v>
      </c>
    </row>
    <row r="1203" spans="1:12" x14ac:dyDescent="0.2">
      <c r="A1203" t="s">
        <v>1202</v>
      </c>
      <c r="B1203">
        <v>6.7</v>
      </c>
      <c r="C1203">
        <v>6.7</v>
      </c>
      <c r="D1203">
        <v>12860.9553334047</v>
      </c>
      <c r="E1203">
        <v>7.84208599306392</v>
      </c>
      <c r="F1203">
        <v>7.6560944853802502</v>
      </c>
      <c r="G1203">
        <v>4194.0210796143601</v>
      </c>
      <c r="H1203">
        <v>6.7</v>
      </c>
      <c r="I1203">
        <v>4195.62</v>
      </c>
      <c r="J1203">
        <v>6.7</v>
      </c>
      <c r="K1203">
        <v>0.23</v>
      </c>
      <c r="L1203">
        <v>0.39189642445332801</v>
      </c>
    </row>
    <row r="1204" spans="1:12" x14ac:dyDescent="0.2">
      <c r="A1204" t="s">
        <v>1203</v>
      </c>
      <c r="B1204">
        <v>6.7</v>
      </c>
      <c r="C1204">
        <v>6.7</v>
      </c>
      <c r="D1204">
        <v>12843.825896693001</v>
      </c>
      <c r="E1204">
        <v>7.8409471133655497</v>
      </c>
      <c r="F1204">
        <v>7.6560944853802502</v>
      </c>
      <c r="G1204">
        <v>4194.0226740524404</v>
      </c>
      <c r="H1204">
        <v>6.7</v>
      </c>
      <c r="I1204">
        <v>4195.62</v>
      </c>
      <c r="J1204">
        <v>6.7</v>
      </c>
      <c r="K1204">
        <v>0.23</v>
      </c>
      <c r="L1204">
        <v>0.39189642445332801</v>
      </c>
    </row>
    <row r="1205" spans="1:12" x14ac:dyDescent="0.2">
      <c r="A1205" t="s">
        <v>1204</v>
      </c>
      <c r="B1205">
        <v>6.7</v>
      </c>
      <c r="C1205">
        <v>6.7</v>
      </c>
      <c r="D1205">
        <v>12827.817452634101</v>
      </c>
      <c r="E1205">
        <v>7.8399066378178999</v>
      </c>
      <c r="F1205">
        <v>7.6560944853802502</v>
      </c>
      <c r="G1205">
        <v>4194.0241306923699</v>
      </c>
      <c r="H1205">
        <v>6.7</v>
      </c>
      <c r="I1205">
        <v>4195.62</v>
      </c>
      <c r="J1205">
        <v>6.7</v>
      </c>
      <c r="K1205">
        <v>0.23</v>
      </c>
      <c r="L1205">
        <v>0.39189642445332801</v>
      </c>
    </row>
    <row r="1206" spans="1:12" x14ac:dyDescent="0.2">
      <c r="A1206" t="s">
        <v>1205</v>
      </c>
      <c r="B1206">
        <v>6.7</v>
      </c>
      <c r="C1206">
        <v>6.7</v>
      </c>
      <c r="D1206">
        <v>12812.5908233112</v>
      </c>
      <c r="E1206">
        <v>7.83893450821654</v>
      </c>
      <c r="F1206">
        <v>7.6560944853802502</v>
      </c>
      <c r="G1206">
        <v>4194.0254794953398</v>
      </c>
      <c r="H1206">
        <v>6.7</v>
      </c>
      <c r="I1206">
        <v>4195.62</v>
      </c>
      <c r="J1206">
        <v>6.7</v>
      </c>
      <c r="K1206">
        <v>0.23</v>
      </c>
      <c r="L1206">
        <v>0.39189642445332801</v>
      </c>
    </row>
    <row r="1207" spans="1:12" x14ac:dyDescent="0.2">
      <c r="A1207" t="s">
        <v>1206</v>
      </c>
      <c r="B1207">
        <v>6.7</v>
      </c>
      <c r="C1207">
        <v>6.7</v>
      </c>
      <c r="D1207">
        <v>12797.8891992555</v>
      </c>
      <c r="E1207">
        <v>7.83800793982555</v>
      </c>
      <c r="F1207">
        <v>7.6560944853802502</v>
      </c>
      <c r="G1207">
        <v>4194.0267890159403</v>
      </c>
      <c r="H1207">
        <v>6.7</v>
      </c>
      <c r="I1207">
        <v>4195.62</v>
      </c>
      <c r="J1207">
        <v>6.7</v>
      </c>
      <c r="K1207">
        <v>0.23</v>
      </c>
      <c r="L1207">
        <v>0.39189642445332801</v>
      </c>
    </row>
    <row r="1208" spans="1:12" x14ac:dyDescent="0.2">
      <c r="A1208" t="s">
        <v>1207</v>
      </c>
      <c r="B1208">
        <v>6.7</v>
      </c>
      <c r="C1208">
        <v>6.7</v>
      </c>
      <c r="D1208">
        <v>12783.521781243</v>
      </c>
      <c r="E1208">
        <v>7.8371100112657697</v>
      </c>
      <c r="F1208">
        <v>7.6560944853802502</v>
      </c>
      <c r="G1208">
        <v>4194.0280459834303</v>
      </c>
      <c r="H1208">
        <v>6.7</v>
      </c>
      <c r="I1208">
        <v>4195.62</v>
      </c>
      <c r="J1208">
        <v>6.7</v>
      </c>
      <c r="K1208">
        <v>0.23</v>
      </c>
      <c r="L1208">
        <v>0.39189642445332801</v>
      </c>
    </row>
    <row r="1209" spans="1:12" x14ac:dyDescent="0.2">
      <c r="A1209" t="s">
        <v>1208</v>
      </c>
      <c r="B1209">
        <v>6.7</v>
      </c>
      <c r="C1209">
        <v>6.7</v>
      </c>
      <c r="D1209">
        <v>12769.351480728301</v>
      </c>
      <c r="E1209">
        <v>7.8362285460459704</v>
      </c>
      <c r="F1209">
        <v>7.6560944853802502</v>
      </c>
      <c r="G1209">
        <v>4194.0292800300504</v>
      </c>
      <c r="H1209">
        <v>6.7</v>
      </c>
      <c r="I1209">
        <v>4195.62</v>
      </c>
      <c r="J1209">
        <v>6.7</v>
      </c>
      <c r="K1209">
        <v>0.23</v>
      </c>
      <c r="L1209">
        <v>0.39189642445332801</v>
      </c>
    </row>
    <row r="1210" spans="1:12" x14ac:dyDescent="0.2">
      <c r="A1210" t="s">
        <v>1209</v>
      </c>
      <c r="B1210">
        <v>6.7</v>
      </c>
      <c r="C1210">
        <v>6.7</v>
      </c>
      <c r="D1210">
        <v>12755.282251267199</v>
      </c>
      <c r="E1210">
        <v>7.8353550094033801</v>
      </c>
      <c r="F1210">
        <v>7.6560944853802502</v>
      </c>
      <c r="G1210">
        <v>4194.0305029820802</v>
      </c>
      <c r="H1210">
        <v>6.7</v>
      </c>
      <c r="I1210">
        <v>4195.62</v>
      </c>
      <c r="J1210">
        <v>6.7</v>
      </c>
      <c r="K1210">
        <v>0.23</v>
      </c>
      <c r="L1210">
        <v>0.39189642445332801</v>
      </c>
    </row>
    <row r="1211" spans="1:12" x14ac:dyDescent="0.2">
      <c r="A1211" t="s">
        <v>1210</v>
      </c>
      <c r="B1211">
        <v>6.7</v>
      </c>
      <c r="C1211">
        <v>6.7</v>
      </c>
      <c r="D1211">
        <v>12741.2354276638</v>
      </c>
      <c r="E1211">
        <v>7.8344824033582299</v>
      </c>
      <c r="F1211">
        <v>7.6560944853802502</v>
      </c>
      <c r="G1211">
        <v>4194.0317246315099</v>
      </c>
      <c r="H1211">
        <v>6.7</v>
      </c>
      <c r="I1211">
        <v>4195.62</v>
      </c>
      <c r="J1211">
        <v>6.7</v>
      </c>
      <c r="K1211">
        <v>0.23</v>
      </c>
      <c r="L1211">
        <v>0.39189642445332801</v>
      </c>
    </row>
    <row r="1212" spans="1:12" x14ac:dyDescent="0.2">
      <c r="A1212" t="s">
        <v>1211</v>
      </c>
      <c r="B1212">
        <v>6.7</v>
      </c>
      <c r="C1212">
        <v>6.7</v>
      </c>
      <c r="D1212">
        <v>12727.1564754384</v>
      </c>
      <c r="E1212">
        <v>7.8336058707365099</v>
      </c>
      <c r="F1212">
        <v>7.6560944853802502</v>
      </c>
      <c r="G1212">
        <v>4194.0329517776599</v>
      </c>
      <c r="H1212">
        <v>6.7</v>
      </c>
      <c r="I1212">
        <v>4195.62</v>
      </c>
      <c r="J1212">
        <v>6.7</v>
      </c>
      <c r="K1212">
        <v>0.23</v>
      </c>
      <c r="L1212">
        <v>0.39189642445332801</v>
      </c>
    </row>
    <row r="1213" spans="1:12" x14ac:dyDescent="0.2">
      <c r="A1213" t="s">
        <v>1212</v>
      </c>
      <c r="B1213">
        <v>6.7</v>
      </c>
      <c r="C1213">
        <v>6.7</v>
      </c>
      <c r="D1213">
        <v>12713.0015370028</v>
      </c>
      <c r="E1213">
        <v>7.8327214995737497</v>
      </c>
      <c r="F1213">
        <v>7.6560944853802502</v>
      </c>
      <c r="G1213">
        <v>4194.0341898980996</v>
      </c>
      <c r="H1213">
        <v>6.7</v>
      </c>
      <c r="I1213">
        <v>4195.62</v>
      </c>
      <c r="J1213">
        <v>6.7</v>
      </c>
      <c r="K1213">
        <v>0.23</v>
      </c>
      <c r="L1213">
        <v>0.39189642445332801</v>
      </c>
    </row>
    <row r="1214" spans="1:12" x14ac:dyDescent="0.2">
      <c r="A1214" t="s">
        <v>1213</v>
      </c>
      <c r="B1214">
        <v>6.7</v>
      </c>
      <c r="C1214">
        <v>6.7</v>
      </c>
      <c r="D1214">
        <v>12698.7473013574</v>
      </c>
      <c r="E1214">
        <v>7.8318272047150899</v>
      </c>
      <c r="F1214">
        <v>7.6560944853802502</v>
      </c>
      <c r="G1214">
        <v>4194.0354419073001</v>
      </c>
      <c r="H1214">
        <v>6.7</v>
      </c>
      <c r="I1214">
        <v>4195.62</v>
      </c>
      <c r="J1214">
        <v>6.7</v>
      </c>
      <c r="K1214">
        <v>0.23</v>
      </c>
      <c r="L1214">
        <v>0.39189642445332801</v>
      </c>
    </row>
    <row r="1215" spans="1:12" x14ac:dyDescent="0.2">
      <c r="A1215" t="s">
        <v>1214</v>
      </c>
      <c r="B1215">
        <v>6.7</v>
      </c>
      <c r="C1215">
        <v>6.7</v>
      </c>
      <c r="D1215">
        <v>12684.371281915801</v>
      </c>
      <c r="E1215">
        <v>7.83092097178789</v>
      </c>
      <c r="F1215">
        <v>7.6560944853802502</v>
      </c>
      <c r="G1215">
        <v>4194.0367106369904</v>
      </c>
      <c r="H1215">
        <v>6.7</v>
      </c>
      <c r="I1215">
        <v>4195.62</v>
      </c>
      <c r="J1215">
        <v>6.7</v>
      </c>
      <c r="K1215">
        <v>0.23</v>
      </c>
      <c r="L1215">
        <v>0.39189642445332801</v>
      </c>
    </row>
    <row r="1216" spans="1:12" x14ac:dyDescent="0.2">
      <c r="A1216" t="s">
        <v>1215</v>
      </c>
      <c r="B1216">
        <v>6.7</v>
      </c>
      <c r="C1216">
        <v>6.7</v>
      </c>
      <c r="D1216">
        <v>12669.853272976299</v>
      </c>
      <c r="E1216">
        <v>7.8300009872877396</v>
      </c>
      <c r="F1216">
        <v>7.6560944853802502</v>
      </c>
      <c r="G1216">
        <v>4194.03799861477</v>
      </c>
      <c r="H1216">
        <v>6.7</v>
      </c>
      <c r="I1216">
        <v>4195.62</v>
      </c>
      <c r="J1216">
        <v>6.7</v>
      </c>
      <c r="K1216">
        <v>0.23</v>
      </c>
      <c r="L1216">
        <v>0.39189642445332801</v>
      </c>
    </row>
    <row r="1217" spans="1:12" x14ac:dyDescent="0.2">
      <c r="A1217" t="s">
        <v>1216</v>
      </c>
      <c r="B1217">
        <v>6.7</v>
      </c>
      <c r="C1217">
        <v>6.7</v>
      </c>
      <c r="D1217">
        <v>12655.180972007</v>
      </c>
      <c r="E1217">
        <v>7.8290661407049402</v>
      </c>
      <c r="F1217">
        <v>7.6560944853802502</v>
      </c>
      <c r="G1217">
        <v>4194.0393074015501</v>
      </c>
      <c r="H1217">
        <v>6.7</v>
      </c>
      <c r="I1217">
        <v>4195.62</v>
      </c>
      <c r="J1217">
        <v>6.7</v>
      </c>
      <c r="K1217">
        <v>0.23</v>
      </c>
      <c r="L1217">
        <v>0.39189642445332801</v>
      </c>
    </row>
    <row r="1218" spans="1:12" x14ac:dyDescent="0.2">
      <c r="A1218" t="s">
        <v>1217</v>
      </c>
      <c r="B1218">
        <v>6.7</v>
      </c>
      <c r="C1218">
        <v>6.7</v>
      </c>
      <c r="D1218">
        <v>12640.353843545299</v>
      </c>
      <c r="E1218">
        <v>7.8281163706736301</v>
      </c>
      <c r="F1218">
        <v>7.6560944853802502</v>
      </c>
      <c r="G1218">
        <v>4194.0406370797</v>
      </c>
      <c r="H1218">
        <v>6.7</v>
      </c>
      <c r="I1218">
        <v>4195.62</v>
      </c>
      <c r="J1218">
        <v>6.7</v>
      </c>
      <c r="K1218">
        <v>0.23</v>
      </c>
      <c r="L1218">
        <v>0.39189642445332801</v>
      </c>
    </row>
    <row r="1219" spans="1:12" x14ac:dyDescent="0.2">
      <c r="A1219" t="s">
        <v>1218</v>
      </c>
      <c r="B1219">
        <v>6.7</v>
      </c>
      <c r="C1219">
        <v>6.7</v>
      </c>
      <c r="D1219">
        <v>12625.3598216664</v>
      </c>
      <c r="E1219">
        <v>7.8271505859954802</v>
      </c>
      <c r="F1219">
        <v>7.6560944853802502</v>
      </c>
      <c r="G1219">
        <v>4194.0419891757901</v>
      </c>
      <c r="H1219">
        <v>6.7</v>
      </c>
      <c r="I1219">
        <v>4195.62</v>
      </c>
      <c r="J1219">
        <v>6.7</v>
      </c>
      <c r="K1219">
        <v>0.23</v>
      </c>
      <c r="L1219">
        <v>0.39189642445332801</v>
      </c>
    </row>
    <row r="1220" spans="1:12" x14ac:dyDescent="0.2">
      <c r="A1220" t="s">
        <v>1219</v>
      </c>
      <c r="B1220">
        <v>6.7</v>
      </c>
      <c r="C1220">
        <v>6.7</v>
      </c>
      <c r="D1220">
        <v>12610.192456339</v>
      </c>
      <c r="E1220">
        <v>7.8261681957909701</v>
      </c>
      <c r="F1220">
        <v>7.6560944853802502</v>
      </c>
      <c r="G1220">
        <v>4194.0433645261101</v>
      </c>
      <c r="H1220">
        <v>6.7</v>
      </c>
      <c r="I1220">
        <v>4195.62</v>
      </c>
      <c r="J1220">
        <v>6.7</v>
      </c>
      <c r="K1220">
        <v>0.23</v>
      </c>
      <c r="L1220">
        <v>0.39189642445332801</v>
      </c>
    </row>
    <row r="1221" spans="1:12" x14ac:dyDescent="0.2">
      <c r="A1221" t="s">
        <v>1220</v>
      </c>
      <c r="B1221">
        <v>6.7</v>
      </c>
      <c r="C1221">
        <v>6.7</v>
      </c>
      <c r="D1221">
        <v>12594.8551802414</v>
      </c>
      <c r="E1221">
        <v>7.8251694916585803</v>
      </c>
      <c r="F1221">
        <v>7.6560944853802502</v>
      </c>
      <c r="G1221">
        <v>4194.04476271161</v>
      </c>
      <c r="H1221">
        <v>6.7</v>
      </c>
      <c r="I1221">
        <v>4195.62</v>
      </c>
      <c r="J1221">
        <v>6.7</v>
      </c>
      <c r="K1221">
        <v>0.23</v>
      </c>
      <c r="L1221">
        <v>0.39189642445332801</v>
      </c>
    </row>
    <row r="1222" spans="1:12" x14ac:dyDescent="0.2">
      <c r="A1222" t="s">
        <v>1221</v>
      </c>
      <c r="B1222">
        <v>6.7</v>
      </c>
      <c r="C1222">
        <v>6.7</v>
      </c>
      <c r="D1222">
        <v>12579.3410792715</v>
      </c>
      <c r="E1222">
        <v>7.8241538406318503</v>
      </c>
      <c r="F1222">
        <v>7.6560944853802502</v>
      </c>
      <c r="G1222">
        <v>4194.0461846220996</v>
      </c>
      <c r="H1222">
        <v>6.7</v>
      </c>
      <c r="I1222">
        <v>4195.62</v>
      </c>
      <c r="J1222">
        <v>6.7</v>
      </c>
      <c r="K1222">
        <v>0.23</v>
      </c>
      <c r="L1222">
        <v>0.39189642445332801</v>
      </c>
    </row>
    <row r="1223" spans="1:12" x14ac:dyDescent="0.2">
      <c r="A1223" t="s">
        <v>1222</v>
      </c>
      <c r="B1223">
        <v>6.7</v>
      </c>
      <c r="C1223">
        <v>6.7</v>
      </c>
      <c r="D1223">
        <v>12563.651711734001</v>
      </c>
      <c r="E1223">
        <v>7.8231213666251396</v>
      </c>
      <c r="F1223">
        <v>7.6560944853802502</v>
      </c>
      <c r="G1223">
        <v>4194.04763008594</v>
      </c>
      <c r="H1223">
        <v>6.7</v>
      </c>
      <c r="I1223">
        <v>4195.62</v>
      </c>
      <c r="J1223">
        <v>6.7</v>
      </c>
      <c r="K1223">
        <v>0.23</v>
      </c>
      <c r="L1223">
        <v>0.39189642445332801</v>
      </c>
    </row>
    <row r="1224" spans="1:12" x14ac:dyDescent="0.2">
      <c r="A1224" t="s">
        <v>1223</v>
      </c>
      <c r="B1224">
        <v>6.7</v>
      </c>
      <c r="C1224">
        <v>6.7</v>
      </c>
      <c r="D1224">
        <v>12547.780396022599</v>
      </c>
      <c r="E1224">
        <v>7.8220714566394101</v>
      </c>
      <c r="F1224">
        <v>7.6560944853802502</v>
      </c>
      <c r="G1224">
        <v>4194.0490999597396</v>
      </c>
      <c r="H1224">
        <v>6.7</v>
      </c>
      <c r="I1224">
        <v>4195.62</v>
      </c>
      <c r="J1224">
        <v>6.7</v>
      </c>
      <c r="K1224">
        <v>0.23</v>
      </c>
      <c r="L1224">
        <v>0.39189642445332801</v>
      </c>
    </row>
    <row r="1225" spans="1:12" x14ac:dyDescent="0.2">
      <c r="A1225" t="s">
        <v>1224</v>
      </c>
      <c r="B1225">
        <v>6.7</v>
      </c>
      <c r="C1225">
        <v>6.7</v>
      </c>
      <c r="D1225">
        <v>12531.733694922999</v>
      </c>
      <c r="E1225">
        <v>7.8210046821118597</v>
      </c>
      <c r="F1225">
        <v>7.6560944853802502</v>
      </c>
      <c r="G1225">
        <v>4194.0505934439598</v>
      </c>
      <c r="H1225">
        <v>6.7</v>
      </c>
      <c r="I1225">
        <v>4195.62</v>
      </c>
      <c r="J1225">
        <v>6.7</v>
      </c>
      <c r="K1225">
        <v>0.23</v>
      </c>
      <c r="L1225">
        <v>0.39189642445332801</v>
      </c>
    </row>
    <row r="1226" spans="1:12" x14ac:dyDescent="0.2">
      <c r="A1226" t="s">
        <v>1225</v>
      </c>
      <c r="B1226">
        <v>6.7</v>
      </c>
      <c r="C1226">
        <v>6.7</v>
      </c>
      <c r="D1226">
        <v>12515.5076000799</v>
      </c>
      <c r="E1226">
        <v>7.8199206689870104</v>
      </c>
      <c r="F1226">
        <v>7.6560944853802502</v>
      </c>
      <c r="G1226">
        <v>4194.0521110625396</v>
      </c>
      <c r="H1226">
        <v>6.7</v>
      </c>
      <c r="I1226">
        <v>4195.62</v>
      </c>
      <c r="J1226">
        <v>6.7</v>
      </c>
      <c r="K1226">
        <v>0.23</v>
      </c>
      <c r="L1226">
        <v>0.39189642445332801</v>
      </c>
    </row>
    <row r="1227" spans="1:12" x14ac:dyDescent="0.2">
      <c r="A1227" t="s">
        <v>1226</v>
      </c>
      <c r="B1227">
        <v>6.7</v>
      </c>
      <c r="C1227">
        <v>6.7</v>
      </c>
      <c r="D1227">
        <v>12499.1031497886</v>
      </c>
      <c r="E1227">
        <v>7.81881949466759</v>
      </c>
      <c r="F1227">
        <v>7.6560944853802502</v>
      </c>
      <c r="G1227">
        <v>4194.0536527071799</v>
      </c>
      <c r="H1227">
        <v>6.7</v>
      </c>
      <c r="I1227">
        <v>4195.62</v>
      </c>
      <c r="J1227">
        <v>6.7</v>
      </c>
      <c r="K1227">
        <v>0.23</v>
      </c>
      <c r="L1227">
        <v>0.39189642445332801</v>
      </c>
    </row>
    <row r="1228" spans="1:12" x14ac:dyDescent="0.2">
      <c r="A1228" t="s">
        <v>1227</v>
      </c>
      <c r="B1228">
        <v>6.7</v>
      </c>
      <c r="C1228">
        <v>6.7</v>
      </c>
      <c r="D1228">
        <v>12482.5164695067</v>
      </c>
      <c r="E1228">
        <v>7.8177007966366201</v>
      </c>
      <c r="F1228">
        <v>7.6560944853802502</v>
      </c>
      <c r="G1228">
        <v>4194.0552188846696</v>
      </c>
      <c r="H1228">
        <v>6.7</v>
      </c>
      <c r="I1228">
        <v>4195.62</v>
      </c>
      <c r="J1228">
        <v>6.7</v>
      </c>
      <c r="K1228">
        <v>0.23</v>
      </c>
      <c r="L1228">
        <v>0.39189642445332801</v>
      </c>
    </row>
    <row r="1229" spans="1:12" x14ac:dyDescent="0.2">
      <c r="A1229" t="s">
        <v>1228</v>
      </c>
      <c r="B1229">
        <v>6.7</v>
      </c>
      <c r="C1229">
        <v>6.7</v>
      </c>
      <c r="D1229">
        <v>12465.7543597123</v>
      </c>
      <c r="E1229">
        <v>7.8165651684722004</v>
      </c>
      <c r="F1229">
        <v>7.6560944853802502</v>
      </c>
      <c r="G1229">
        <v>4194.0568087633601</v>
      </c>
      <c r="H1229">
        <v>6.7</v>
      </c>
      <c r="I1229">
        <v>4195.62</v>
      </c>
      <c r="J1229">
        <v>6.7</v>
      </c>
      <c r="K1229">
        <v>0.23</v>
      </c>
      <c r="L1229">
        <v>0.39189642445332801</v>
      </c>
    </row>
    <row r="1230" spans="1:12" x14ac:dyDescent="0.2">
      <c r="A1230" t="s">
        <v>1229</v>
      </c>
      <c r="B1230">
        <v>6.7</v>
      </c>
      <c r="C1230">
        <v>6.7</v>
      </c>
      <c r="D1230">
        <v>12448.8129021885</v>
      </c>
      <c r="E1230">
        <v>7.8154122438211102</v>
      </c>
      <c r="F1230">
        <v>7.6560944853802502</v>
      </c>
      <c r="G1230">
        <v>4194.05842285783</v>
      </c>
      <c r="H1230">
        <v>6.7</v>
      </c>
      <c r="I1230">
        <v>4195.62</v>
      </c>
      <c r="J1230">
        <v>6.7</v>
      </c>
      <c r="K1230">
        <v>0.23</v>
      </c>
      <c r="L1230">
        <v>0.39189642445332801</v>
      </c>
    </row>
    <row r="1231" spans="1:12" x14ac:dyDescent="0.2">
      <c r="A1231" t="s">
        <v>1230</v>
      </c>
      <c r="B1231">
        <v>6.7</v>
      </c>
      <c r="C1231">
        <v>6.7</v>
      </c>
      <c r="D1231">
        <v>12431.692639380801</v>
      </c>
      <c r="E1231">
        <v>7.8142420558509498</v>
      </c>
      <c r="F1231">
        <v>7.6560944853802502</v>
      </c>
      <c r="G1231">
        <v>4194.0600611207101</v>
      </c>
      <c r="H1231">
        <v>6.7</v>
      </c>
      <c r="I1231">
        <v>4195.62</v>
      </c>
      <c r="J1231">
        <v>6.7</v>
      </c>
      <c r="K1231">
        <v>0.23</v>
      </c>
      <c r="L1231">
        <v>0.39189642445332801</v>
      </c>
    </row>
    <row r="1232" spans="1:12" x14ac:dyDescent="0.2">
      <c r="A1232" t="s">
        <v>1231</v>
      </c>
      <c r="B1232">
        <v>6.7</v>
      </c>
      <c r="C1232">
        <v>6.7</v>
      </c>
      <c r="D1232">
        <v>12414.391185038499</v>
      </c>
      <c r="E1232">
        <v>7.81305437513742</v>
      </c>
      <c r="F1232">
        <v>7.6560944853802502</v>
      </c>
      <c r="G1232">
        <v>4194.0617238734003</v>
      </c>
      <c r="H1232">
        <v>6.7</v>
      </c>
      <c r="I1232">
        <v>4195.62</v>
      </c>
      <c r="J1232">
        <v>6.7</v>
      </c>
      <c r="K1232">
        <v>0.23</v>
      </c>
      <c r="L1232">
        <v>0.39189642445332801</v>
      </c>
    </row>
    <row r="1233" spans="1:12" x14ac:dyDescent="0.2">
      <c r="A1233" t="s">
        <v>1232</v>
      </c>
      <c r="B1233">
        <v>6.7</v>
      </c>
      <c r="C1233">
        <v>6.7</v>
      </c>
      <c r="D1233">
        <v>12396.9164526724</v>
      </c>
      <c r="E1233">
        <v>7.8118498961063398</v>
      </c>
      <c r="F1233">
        <v>7.6560944853802502</v>
      </c>
      <c r="G1233">
        <v>4194.0634101443102</v>
      </c>
      <c r="H1233">
        <v>6.7</v>
      </c>
      <c r="I1233">
        <v>4195.62</v>
      </c>
      <c r="J1233">
        <v>6.7</v>
      </c>
      <c r="K1233">
        <v>0.23</v>
      </c>
      <c r="L1233">
        <v>0.39189642445332801</v>
      </c>
    </row>
    <row r="1234" spans="1:12" x14ac:dyDescent="0.2">
      <c r="A1234" t="s">
        <v>1233</v>
      </c>
      <c r="B1234">
        <v>6.7</v>
      </c>
      <c r="C1234">
        <v>6.7</v>
      </c>
      <c r="D1234">
        <v>12379.264511998699</v>
      </c>
      <c r="E1234">
        <v>7.8106282511511802</v>
      </c>
      <c r="F1234">
        <v>7.6560944853802502</v>
      </c>
      <c r="G1234">
        <v>4194.0651204468104</v>
      </c>
      <c r="H1234">
        <v>6.7</v>
      </c>
      <c r="I1234">
        <v>4195.62</v>
      </c>
      <c r="J1234">
        <v>6.7</v>
      </c>
      <c r="K1234">
        <v>0.23</v>
      </c>
      <c r="L1234">
        <v>0.39189642445332801</v>
      </c>
    </row>
    <row r="1235" spans="1:12" x14ac:dyDescent="0.2">
      <c r="A1235" t="s">
        <v>1234</v>
      </c>
      <c r="B1235">
        <v>6.7</v>
      </c>
      <c r="C1235">
        <v>6.7</v>
      </c>
      <c r="D1235">
        <v>12361.430457721801</v>
      </c>
      <c r="E1235">
        <v>7.8093889846948796</v>
      </c>
      <c r="F1235">
        <v>7.6560944853802502</v>
      </c>
      <c r="G1235">
        <v>4194.0668554202703</v>
      </c>
      <c r="H1235">
        <v>6.7</v>
      </c>
      <c r="I1235">
        <v>4195.62</v>
      </c>
      <c r="J1235">
        <v>6.7</v>
      </c>
      <c r="K1235">
        <v>0.23</v>
      </c>
      <c r="L1235">
        <v>0.39189642445332801</v>
      </c>
    </row>
    <row r="1236" spans="1:12" x14ac:dyDescent="0.2">
      <c r="A1236" t="s">
        <v>1235</v>
      </c>
      <c r="B1236">
        <v>6.7</v>
      </c>
      <c r="C1236">
        <v>6.7</v>
      </c>
      <c r="D1236">
        <v>12343.425635238</v>
      </c>
      <c r="E1236">
        <v>7.8081331000627401</v>
      </c>
      <c r="F1236">
        <v>7.6560944853802502</v>
      </c>
      <c r="G1236">
        <v>4194.0686136590703</v>
      </c>
      <c r="H1236">
        <v>6.7</v>
      </c>
      <c r="I1236">
        <v>4195.62</v>
      </c>
      <c r="J1236">
        <v>6.7</v>
      </c>
      <c r="K1236">
        <v>0.23</v>
      </c>
      <c r="L1236">
        <v>0.39189642445332801</v>
      </c>
    </row>
    <row r="1237" spans="1:12" x14ac:dyDescent="0.2">
      <c r="A1237" t="s">
        <v>1236</v>
      </c>
      <c r="B1237">
        <v>6.7</v>
      </c>
      <c r="C1237">
        <v>6.7</v>
      </c>
      <c r="D1237">
        <v>12325.2430457093</v>
      </c>
      <c r="E1237">
        <v>7.8068599539266899</v>
      </c>
      <c r="F1237">
        <v>7.6560944853802502</v>
      </c>
      <c r="G1237">
        <v>4194.0703960636602</v>
      </c>
      <c r="H1237">
        <v>6.7</v>
      </c>
      <c r="I1237">
        <v>4195.62</v>
      </c>
      <c r="J1237">
        <v>6.7</v>
      </c>
      <c r="K1237">
        <v>0.23</v>
      </c>
      <c r="L1237">
        <v>0.39189642445332801</v>
      </c>
    </row>
    <row r="1238" spans="1:12" x14ac:dyDescent="0.2">
      <c r="A1238" t="s">
        <v>1237</v>
      </c>
      <c r="B1238">
        <v>6.7</v>
      </c>
      <c r="C1238">
        <v>6.7</v>
      </c>
      <c r="D1238">
        <v>12306.885985331801</v>
      </c>
      <c r="E1238">
        <v>7.8055698273480196</v>
      </c>
      <c r="F1238">
        <v>7.6560944853802502</v>
      </c>
      <c r="G1238">
        <v>4194.07220224106</v>
      </c>
      <c r="H1238">
        <v>6.7</v>
      </c>
      <c r="I1238">
        <v>4195.62</v>
      </c>
      <c r="J1238">
        <v>6.7</v>
      </c>
      <c r="K1238">
        <v>0.23</v>
      </c>
      <c r="L1238">
        <v>0.39189642445332801</v>
      </c>
    </row>
    <row r="1239" spans="1:12" x14ac:dyDescent="0.2">
      <c r="A1239" t="s">
        <v>1238</v>
      </c>
      <c r="B1239">
        <v>6.7</v>
      </c>
      <c r="C1239">
        <v>6.7</v>
      </c>
      <c r="D1239">
        <v>12288.3506987377</v>
      </c>
      <c r="E1239">
        <v>7.8042623678919201</v>
      </c>
      <c r="F1239">
        <v>7.6560944853802502</v>
      </c>
      <c r="G1239">
        <v>4194.0740326842997</v>
      </c>
      <c r="H1239">
        <v>6.7</v>
      </c>
      <c r="I1239">
        <v>4195.62</v>
      </c>
      <c r="J1239">
        <v>6.7</v>
      </c>
      <c r="K1239">
        <v>0.23</v>
      </c>
      <c r="L1239">
        <v>0.39189642445332801</v>
      </c>
    </row>
    <row r="1240" spans="1:12" x14ac:dyDescent="0.2">
      <c r="A1240" t="s">
        <v>1239</v>
      </c>
      <c r="B1240">
        <v>6.7</v>
      </c>
      <c r="C1240">
        <v>6.7</v>
      </c>
      <c r="D1240">
        <v>12270.081406453701</v>
      </c>
      <c r="E1240">
        <v>7.8029775068225602</v>
      </c>
      <c r="F1240">
        <v>7.6560944853802502</v>
      </c>
      <c r="G1240">
        <v>4194.0758314897803</v>
      </c>
      <c r="H1240">
        <v>6.7</v>
      </c>
      <c r="I1240">
        <v>4195.62</v>
      </c>
      <c r="J1240">
        <v>6.7</v>
      </c>
      <c r="K1240">
        <v>0.23</v>
      </c>
      <c r="L1240">
        <v>0.39189642445332801</v>
      </c>
    </row>
    <row r="1241" spans="1:12" x14ac:dyDescent="0.2">
      <c r="A1241" t="s">
        <v>1240</v>
      </c>
      <c r="B1241">
        <v>6.7</v>
      </c>
      <c r="C1241">
        <v>6.7</v>
      </c>
      <c r="D1241">
        <v>12251.167648704601</v>
      </c>
      <c r="E1241">
        <v>7.8016333684296297</v>
      </c>
      <c r="F1241">
        <v>7.6560944853802502</v>
      </c>
      <c r="G1241">
        <v>4194.0777132838803</v>
      </c>
      <c r="H1241">
        <v>6.7</v>
      </c>
      <c r="I1241">
        <v>4195.62</v>
      </c>
      <c r="J1241">
        <v>6.7</v>
      </c>
      <c r="K1241">
        <v>0.23</v>
      </c>
      <c r="L1241">
        <v>0.39189642445332801</v>
      </c>
    </row>
    <row r="1242" spans="1:12" x14ac:dyDescent="0.2">
      <c r="A1242" t="s">
        <v>1241</v>
      </c>
      <c r="B1242">
        <v>6.7</v>
      </c>
      <c r="C1242">
        <v>6.7</v>
      </c>
      <c r="D1242">
        <v>12232.0529937804</v>
      </c>
      <c r="E1242">
        <v>7.80026981051632</v>
      </c>
      <c r="F1242">
        <v>7.6560944853802502</v>
      </c>
      <c r="G1242">
        <v>4194.0796222641602</v>
      </c>
      <c r="H1242">
        <v>6.7</v>
      </c>
      <c r="I1242">
        <v>4195.62</v>
      </c>
      <c r="J1242">
        <v>6.7</v>
      </c>
      <c r="K1242">
        <v>0.23</v>
      </c>
      <c r="L1242">
        <v>0.39189642445332801</v>
      </c>
    </row>
    <row r="1243" spans="1:12" x14ac:dyDescent="0.2">
      <c r="A1243" t="s">
        <v>1242</v>
      </c>
      <c r="B1243">
        <v>6.7</v>
      </c>
      <c r="C1243">
        <v>6.7</v>
      </c>
      <c r="D1243">
        <v>12213.186128999499</v>
      </c>
      <c r="E1243">
        <v>7.7989272031810399</v>
      </c>
      <c r="F1243">
        <v>7.6560944853802502</v>
      </c>
      <c r="G1243">
        <v>4194.0815019144202</v>
      </c>
      <c r="H1243">
        <v>6.7</v>
      </c>
      <c r="I1243">
        <v>4195.62</v>
      </c>
      <c r="J1243">
        <v>6.7</v>
      </c>
      <c r="K1243">
        <v>0.23</v>
      </c>
      <c r="L1243">
        <v>0.39189642445332801</v>
      </c>
    </row>
    <row r="1244" spans="1:12" x14ac:dyDescent="0.2">
      <c r="A1244" t="s">
        <v>1243</v>
      </c>
      <c r="B1244">
        <v>6.7</v>
      </c>
      <c r="C1244">
        <v>6.7</v>
      </c>
      <c r="D1244">
        <v>12193.6857999517</v>
      </c>
      <c r="E1244">
        <v>7.7975262196133004</v>
      </c>
      <c r="F1244">
        <v>7.6560944853802502</v>
      </c>
      <c r="G1244">
        <v>4194.0834632918104</v>
      </c>
      <c r="H1244">
        <v>6.7</v>
      </c>
      <c r="I1244">
        <v>4195.62</v>
      </c>
      <c r="J1244">
        <v>6.7</v>
      </c>
      <c r="K1244">
        <v>0.23</v>
      </c>
      <c r="L1244">
        <v>0.39189642445332801</v>
      </c>
    </row>
    <row r="1245" spans="1:12" x14ac:dyDescent="0.2">
      <c r="A1245" t="s">
        <v>1244</v>
      </c>
      <c r="B1245">
        <v>6.7</v>
      </c>
      <c r="C1245">
        <v>6.7</v>
      </c>
      <c r="D1245">
        <v>12174.386275709099</v>
      </c>
      <c r="E1245">
        <v>7.7961419475898799</v>
      </c>
      <c r="F1245">
        <v>7.6560944853802502</v>
      </c>
      <c r="G1245">
        <v>4194.0854012725504</v>
      </c>
      <c r="H1245">
        <v>6.7</v>
      </c>
      <c r="I1245">
        <v>4195.62</v>
      </c>
      <c r="J1245">
        <v>6.7</v>
      </c>
      <c r="K1245">
        <v>0.23</v>
      </c>
      <c r="L1245">
        <v>0.39189642445332801</v>
      </c>
    </row>
    <row r="1246" spans="1:12" x14ac:dyDescent="0.2">
      <c r="A1246" t="s">
        <v>1245</v>
      </c>
      <c r="B1246">
        <v>6.7</v>
      </c>
      <c r="C1246">
        <v>6.7</v>
      </c>
      <c r="D1246">
        <v>12154.4820451986</v>
      </c>
      <c r="E1246">
        <v>7.7947018295868196</v>
      </c>
      <c r="F1246">
        <v>7.6560944853802502</v>
      </c>
      <c r="G1246">
        <v>4194.0874174378196</v>
      </c>
      <c r="H1246">
        <v>6.7</v>
      </c>
      <c r="I1246">
        <v>4195.62</v>
      </c>
      <c r="J1246">
        <v>6.7</v>
      </c>
      <c r="K1246">
        <v>0.23</v>
      </c>
      <c r="L1246">
        <v>0.39189642445332801</v>
      </c>
    </row>
    <row r="1247" spans="1:12" x14ac:dyDescent="0.2">
      <c r="A1247" t="s">
        <v>1246</v>
      </c>
      <c r="B1247">
        <v>6.7</v>
      </c>
      <c r="C1247">
        <v>6.7</v>
      </c>
      <c r="D1247">
        <v>12134.3848539226</v>
      </c>
      <c r="E1247">
        <v>7.7932429232379103</v>
      </c>
      <c r="F1247">
        <v>7.6560944853802502</v>
      </c>
      <c r="G1247">
        <v>4194.0894599066896</v>
      </c>
      <c r="H1247">
        <v>6.7</v>
      </c>
      <c r="I1247">
        <v>4195.62</v>
      </c>
      <c r="J1247">
        <v>6.7</v>
      </c>
      <c r="K1247">
        <v>0.23</v>
      </c>
      <c r="L1247">
        <v>0.39189642445332801</v>
      </c>
    </row>
    <row r="1248" spans="1:12" x14ac:dyDescent="0.2">
      <c r="A1248" t="s">
        <v>1247</v>
      </c>
      <c r="B1248">
        <v>6.7</v>
      </c>
      <c r="C1248">
        <v>6.7</v>
      </c>
      <c r="D1248">
        <v>12114.1240338753</v>
      </c>
      <c r="E1248">
        <v>7.7917678568034896</v>
      </c>
      <c r="F1248">
        <v>7.6560944853802502</v>
      </c>
      <c r="G1248">
        <v>4194.0915249996997</v>
      </c>
      <c r="H1248">
        <v>6.7</v>
      </c>
      <c r="I1248">
        <v>4195.62</v>
      </c>
      <c r="J1248">
        <v>6.7</v>
      </c>
      <c r="K1248">
        <v>0.23</v>
      </c>
      <c r="L1248">
        <v>0.39189642445332801</v>
      </c>
    </row>
    <row r="1249" spans="1:12" x14ac:dyDescent="0.2">
      <c r="A1249" t="s">
        <v>1248</v>
      </c>
      <c r="B1249">
        <v>6.7</v>
      </c>
      <c r="C1249">
        <v>6.7</v>
      </c>
      <c r="D1249">
        <v>12093.695126672999</v>
      </c>
      <c r="E1249">
        <v>7.79027621456446</v>
      </c>
      <c r="F1249">
        <v>7.6560944853802502</v>
      </c>
      <c r="G1249">
        <v>4194.09361329886</v>
      </c>
      <c r="H1249">
        <v>6.7</v>
      </c>
      <c r="I1249">
        <v>4195.62</v>
      </c>
      <c r="J1249">
        <v>6.7</v>
      </c>
      <c r="K1249">
        <v>0.23</v>
      </c>
      <c r="L1249">
        <v>0.39189642445332801</v>
      </c>
    </row>
    <row r="1250" spans="1:12" x14ac:dyDescent="0.2">
      <c r="A1250" t="s">
        <v>1249</v>
      </c>
      <c r="B1250">
        <v>6.7</v>
      </c>
      <c r="C1250">
        <v>6.7</v>
      </c>
      <c r="D1250">
        <v>12073.094110058501</v>
      </c>
      <c r="E1250">
        <v>7.7887676196569497</v>
      </c>
      <c r="F1250">
        <v>7.6560944853802502</v>
      </c>
      <c r="G1250">
        <v>4194.0957253317401</v>
      </c>
      <c r="H1250">
        <v>6.7</v>
      </c>
      <c r="I1250">
        <v>4195.62</v>
      </c>
      <c r="J1250">
        <v>6.7</v>
      </c>
      <c r="K1250">
        <v>0.23</v>
      </c>
      <c r="L1250">
        <v>0.39189642445332801</v>
      </c>
    </row>
    <row r="1251" spans="1:12" x14ac:dyDescent="0.2">
      <c r="A1251" t="s">
        <v>1250</v>
      </c>
      <c r="B1251">
        <v>6.7</v>
      </c>
      <c r="C1251">
        <v>6.7</v>
      </c>
      <c r="D1251">
        <v>12052.327781886401</v>
      </c>
      <c r="E1251">
        <v>7.7872426712174097</v>
      </c>
      <c r="F1251">
        <v>7.6560944853802502</v>
      </c>
      <c r="G1251">
        <v>4194.0978602595496</v>
      </c>
      <c r="H1251">
        <v>6.7</v>
      </c>
      <c r="I1251">
        <v>4195.62</v>
      </c>
      <c r="J1251">
        <v>6.7</v>
      </c>
      <c r="K1251">
        <v>0.23</v>
      </c>
      <c r="L1251">
        <v>0.39189642445332801</v>
      </c>
    </row>
    <row r="1252" spans="1:12" x14ac:dyDescent="0.2">
      <c r="A1252" t="s">
        <v>1251</v>
      </c>
      <c r="B1252">
        <v>6.7</v>
      </c>
      <c r="C1252">
        <v>6.7</v>
      </c>
      <c r="D1252">
        <v>12031.391634433099</v>
      </c>
      <c r="E1252">
        <v>7.7857009486173503</v>
      </c>
      <c r="F1252">
        <v>7.6560944853802502</v>
      </c>
      <c r="G1252">
        <v>4194.1000186711899</v>
      </c>
      <c r="H1252">
        <v>6.7</v>
      </c>
      <c r="I1252">
        <v>4195.62</v>
      </c>
      <c r="J1252">
        <v>6.7</v>
      </c>
      <c r="K1252">
        <v>0.23</v>
      </c>
      <c r="L1252">
        <v>0.39189642445332801</v>
      </c>
    </row>
    <row r="1253" spans="1:12" x14ac:dyDescent="0.2">
      <c r="A1253" t="s">
        <v>1252</v>
      </c>
      <c r="B1253">
        <v>6.7</v>
      </c>
      <c r="C1253">
        <v>6.7</v>
      </c>
      <c r="D1253">
        <v>12010.2850012531</v>
      </c>
      <c r="E1253">
        <v>7.7841423776040504</v>
      </c>
      <c r="F1253">
        <v>7.6560944853802502</v>
      </c>
      <c r="G1253">
        <v>4194.1022006706098</v>
      </c>
      <c r="H1253">
        <v>6.7</v>
      </c>
      <c r="I1253">
        <v>4195.62</v>
      </c>
      <c r="J1253">
        <v>6.7</v>
      </c>
      <c r="K1253">
        <v>0.23</v>
      </c>
      <c r="L1253">
        <v>0.39189642445332801</v>
      </c>
    </row>
    <row r="1254" spans="1:12" x14ac:dyDescent="0.2">
      <c r="A1254" t="s">
        <v>1253</v>
      </c>
      <c r="B1254">
        <v>6.7</v>
      </c>
      <c r="C1254">
        <v>6.7</v>
      </c>
      <c r="D1254">
        <v>11989.004968092</v>
      </c>
      <c r="E1254">
        <v>7.78256668083118</v>
      </c>
      <c r="F1254">
        <v>7.6560944853802502</v>
      </c>
      <c r="G1254">
        <v>4194.1044066460699</v>
      </c>
      <c r="H1254">
        <v>6.7</v>
      </c>
      <c r="I1254">
        <v>4195.62</v>
      </c>
      <c r="J1254">
        <v>6.7</v>
      </c>
      <c r="K1254">
        <v>0.23</v>
      </c>
      <c r="L1254">
        <v>0.39189642445332801</v>
      </c>
    </row>
    <row r="1255" spans="1:12" x14ac:dyDescent="0.2">
      <c r="A1255" t="s">
        <v>1254</v>
      </c>
      <c r="B1255">
        <v>6.7</v>
      </c>
      <c r="C1255">
        <v>6.7</v>
      </c>
      <c r="D1255">
        <v>11967.5597302021</v>
      </c>
      <c r="E1255">
        <v>7.78097458447641</v>
      </c>
      <c r="F1255">
        <v>7.6560944853802502</v>
      </c>
      <c r="G1255">
        <v>4194.1066355809899</v>
      </c>
      <c r="H1255">
        <v>6.7</v>
      </c>
      <c r="I1255">
        <v>4195.62</v>
      </c>
      <c r="J1255">
        <v>6.7</v>
      </c>
      <c r="K1255">
        <v>0.23</v>
      </c>
      <c r="L1255">
        <v>0.39189642445332801</v>
      </c>
    </row>
    <row r="1256" spans="1:12" x14ac:dyDescent="0.2">
      <c r="A1256" t="s">
        <v>1255</v>
      </c>
      <c r="B1256">
        <v>6.7</v>
      </c>
      <c r="C1256">
        <v>6.7</v>
      </c>
      <c r="D1256">
        <v>11946.385218345</v>
      </c>
      <c r="E1256">
        <v>7.7794054772931203</v>
      </c>
      <c r="F1256">
        <v>7.6560944853802502</v>
      </c>
      <c r="G1256">
        <v>4194.1088323310496</v>
      </c>
      <c r="H1256">
        <v>6.7</v>
      </c>
      <c r="I1256">
        <v>4195.62</v>
      </c>
      <c r="J1256">
        <v>6.7</v>
      </c>
      <c r="K1256">
        <v>0.23</v>
      </c>
      <c r="L1256">
        <v>0.39189642445332801</v>
      </c>
    </row>
    <row r="1257" spans="1:12" x14ac:dyDescent="0.2">
      <c r="A1257" t="s">
        <v>1256</v>
      </c>
      <c r="B1257">
        <v>6.7</v>
      </c>
      <c r="C1257">
        <v>6.7</v>
      </c>
      <c r="D1257">
        <v>11924.651560984001</v>
      </c>
      <c r="E1257">
        <v>7.7777843500605002</v>
      </c>
      <c r="F1257">
        <v>7.6560944853802502</v>
      </c>
      <c r="G1257">
        <v>4194.1111019091804</v>
      </c>
      <c r="H1257">
        <v>6.7</v>
      </c>
      <c r="I1257">
        <v>4195.62</v>
      </c>
      <c r="J1257">
        <v>6.7</v>
      </c>
      <c r="K1257">
        <v>0.23</v>
      </c>
      <c r="L1257">
        <v>0.39189642445332801</v>
      </c>
    </row>
    <row r="1258" spans="1:12" x14ac:dyDescent="0.2">
      <c r="A1258" t="s">
        <v>1257</v>
      </c>
      <c r="B1258">
        <v>6.7</v>
      </c>
      <c r="C1258">
        <v>6.7</v>
      </c>
      <c r="D1258">
        <v>11903.2443100484</v>
      </c>
      <c r="E1258">
        <v>7.7761912482506901</v>
      </c>
      <c r="F1258">
        <v>7.6560944853802502</v>
      </c>
      <c r="G1258">
        <v>4194.1133322517098</v>
      </c>
      <c r="H1258">
        <v>6.7</v>
      </c>
      <c r="I1258">
        <v>4195.62</v>
      </c>
      <c r="J1258">
        <v>6.7</v>
      </c>
      <c r="K1258">
        <v>0.23</v>
      </c>
      <c r="L1258">
        <v>0.39189642445332801</v>
      </c>
    </row>
    <row r="1259" spans="1:12" x14ac:dyDescent="0.2">
      <c r="A1259" t="s">
        <v>1258</v>
      </c>
      <c r="B1259">
        <v>6.7</v>
      </c>
      <c r="C1259">
        <v>6.7</v>
      </c>
      <c r="D1259">
        <v>11881.6552780532</v>
      </c>
      <c r="E1259">
        <v>7.7745802234864296</v>
      </c>
      <c r="F1259">
        <v>7.6560944853802502</v>
      </c>
      <c r="G1259">
        <v>4194.1155876863504</v>
      </c>
      <c r="H1259">
        <v>6.7</v>
      </c>
      <c r="I1259">
        <v>4195.62</v>
      </c>
      <c r="J1259">
        <v>6.7</v>
      </c>
      <c r="K1259">
        <v>0.23</v>
      </c>
      <c r="L1259">
        <v>0.39189642445332801</v>
      </c>
    </row>
    <row r="1260" spans="1:12" x14ac:dyDescent="0.2">
      <c r="A1260" t="s">
        <v>1259</v>
      </c>
      <c r="B1260">
        <v>6.7</v>
      </c>
      <c r="C1260">
        <v>6.7</v>
      </c>
      <c r="D1260">
        <v>11859.53382753</v>
      </c>
      <c r="E1260">
        <v>7.7729195276484004</v>
      </c>
      <c r="F1260">
        <v>7.6560944853802502</v>
      </c>
      <c r="G1260">
        <v>4194.1179126605102</v>
      </c>
      <c r="H1260">
        <v>6.7</v>
      </c>
      <c r="I1260">
        <v>4195.62</v>
      </c>
      <c r="J1260">
        <v>6.7</v>
      </c>
      <c r="K1260">
        <v>0.23</v>
      </c>
      <c r="L1260">
        <v>0.39189642445332801</v>
      </c>
    </row>
    <row r="1261" spans="1:12" x14ac:dyDescent="0.2">
      <c r="A1261" t="s">
        <v>1260</v>
      </c>
      <c r="B1261">
        <v>6.7</v>
      </c>
      <c r="C1261">
        <v>6.7</v>
      </c>
      <c r="D1261">
        <v>11837.251038782701</v>
      </c>
      <c r="E1261">
        <v>7.7712427096092398</v>
      </c>
      <c r="F1261">
        <v>7.6560944853802502</v>
      </c>
      <c r="G1261">
        <v>4194.1202602057701</v>
      </c>
      <c r="H1261">
        <v>6.7</v>
      </c>
      <c r="I1261">
        <v>4195.62</v>
      </c>
      <c r="J1261">
        <v>6.7</v>
      </c>
      <c r="K1261">
        <v>0.23</v>
      </c>
      <c r="L1261">
        <v>0.39189642445332801</v>
      </c>
    </row>
    <row r="1262" spans="1:12" x14ac:dyDescent="0.2">
      <c r="A1262" t="s">
        <v>1261</v>
      </c>
      <c r="B1262">
        <v>6.7</v>
      </c>
      <c r="C1262">
        <v>6.7</v>
      </c>
      <c r="D1262">
        <v>0</v>
      </c>
      <c r="E1262">
        <v>14.3631874716572</v>
      </c>
      <c r="F1262">
        <v>0</v>
      </c>
      <c r="G1262">
        <v>4185.7641750340199</v>
      </c>
      <c r="H1262">
        <v>14.3631874716572</v>
      </c>
      <c r="I1262">
        <v>4185.7641750340199</v>
      </c>
      <c r="J1262">
        <v>14.3631874716572</v>
      </c>
      <c r="K1262">
        <v>0.23</v>
      </c>
      <c r="L1262">
        <v>0.39189642445332801</v>
      </c>
    </row>
    <row r="1263" spans="1:12" x14ac:dyDescent="0.2">
      <c r="A1263" t="s">
        <v>1262</v>
      </c>
      <c r="B1263">
        <v>6.7</v>
      </c>
      <c r="C1263">
        <v>6.7</v>
      </c>
      <c r="D1263">
        <v>0</v>
      </c>
      <c r="E1263">
        <v>14.3631874716572</v>
      </c>
      <c r="F1263">
        <v>0</v>
      </c>
      <c r="G1263">
        <v>4185.7641750340199</v>
      </c>
      <c r="H1263">
        <v>14.3631874716572</v>
      </c>
      <c r="I1263">
        <v>4185.7641750340199</v>
      </c>
      <c r="J1263">
        <v>14.3631874716572</v>
      </c>
      <c r="K1263">
        <v>0.23</v>
      </c>
      <c r="L1263">
        <v>0.39189642445332801</v>
      </c>
    </row>
    <row r="1264" spans="1:12" x14ac:dyDescent="0.2">
      <c r="A1264" t="s">
        <v>1263</v>
      </c>
      <c r="B1264">
        <v>6.7</v>
      </c>
      <c r="C1264">
        <v>6.7</v>
      </c>
      <c r="D1264">
        <v>0</v>
      </c>
      <c r="E1264">
        <v>14.3631874716572</v>
      </c>
      <c r="F1264">
        <v>0</v>
      </c>
      <c r="G1264">
        <v>4185.7641750340199</v>
      </c>
      <c r="H1264">
        <v>14.3631874716572</v>
      </c>
      <c r="I1264">
        <v>4185.7641750340199</v>
      </c>
      <c r="J1264">
        <v>14.3631874716572</v>
      </c>
      <c r="K1264">
        <v>0.23</v>
      </c>
      <c r="L1264">
        <v>0.39189642445332801</v>
      </c>
    </row>
    <row r="1265" spans="1:12" x14ac:dyDescent="0.2">
      <c r="A1265" t="s">
        <v>1264</v>
      </c>
      <c r="B1265">
        <v>6.7</v>
      </c>
      <c r="C1265">
        <v>6.7</v>
      </c>
      <c r="D1265">
        <v>0</v>
      </c>
      <c r="E1265">
        <v>14.3631874716572</v>
      </c>
      <c r="F1265">
        <v>0</v>
      </c>
      <c r="G1265">
        <v>4185.7641750340199</v>
      </c>
      <c r="H1265">
        <v>14.3631874716572</v>
      </c>
      <c r="I1265">
        <v>4185.7641750340199</v>
      </c>
      <c r="J1265">
        <v>14.3631874716572</v>
      </c>
      <c r="K1265">
        <v>0.23</v>
      </c>
      <c r="L1265">
        <v>0.39189642445332801</v>
      </c>
    </row>
    <row r="1266" spans="1:12" x14ac:dyDescent="0.2">
      <c r="A1266" t="s">
        <v>1265</v>
      </c>
      <c r="B1266">
        <v>6.7</v>
      </c>
      <c r="C1266">
        <v>6.7</v>
      </c>
      <c r="D1266">
        <v>0</v>
      </c>
      <c r="E1266">
        <v>14.3631874716572</v>
      </c>
      <c r="F1266">
        <v>0</v>
      </c>
      <c r="G1266">
        <v>4185.7641750340199</v>
      </c>
      <c r="H1266">
        <v>14.3631874716572</v>
      </c>
      <c r="I1266">
        <v>4185.7641750340199</v>
      </c>
      <c r="J1266">
        <v>14.3631874716572</v>
      </c>
      <c r="K1266">
        <v>0.23</v>
      </c>
      <c r="L1266">
        <v>0.39189642445332801</v>
      </c>
    </row>
    <row r="1267" spans="1:12" x14ac:dyDescent="0.2">
      <c r="A1267" t="s">
        <v>1266</v>
      </c>
      <c r="B1267">
        <v>6.7</v>
      </c>
      <c r="C1267">
        <v>6.7</v>
      </c>
      <c r="D1267">
        <v>0</v>
      </c>
      <c r="E1267">
        <v>14.3631874716572</v>
      </c>
      <c r="F1267">
        <v>0</v>
      </c>
      <c r="G1267">
        <v>4185.7641750340199</v>
      </c>
      <c r="H1267">
        <v>14.3631874716572</v>
      </c>
      <c r="I1267">
        <v>4185.7641750340199</v>
      </c>
      <c r="J1267">
        <v>14.3631874716572</v>
      </c>
      <c r="K1267">
        <v>0.23</v>
      </c>
      <c r="L1267">
        <v>0.39189642445332801</v>
      </c>
    </row>
    <row r="1268" spans="1:12" x14ac:dyDescent="0.2">
      <c r="A1268" t="s">
        <v>1267</v>
      </c>
      <c r="B1268">
        <v>6.7</v>
      </c>
      <c r="C1268">
        <v>6.7</v>
      </c>
      <c r="D1268">
        <v>0</v>
      </c>
      <c r="E1268">
        <v>14.3631874716572</v>
      </c>
      <c r="F1268">
        <v>0</v>
      </c>
      <c r="G1268">
        <v>4185.7641750340199</v>
      </c>
      <c r="H1268">
        <v>14.3631874716572</v>
      </c>
      <c r="I1268">
        <v>4185.7641750340199</v>
      </c>
      <c r="J1268">
        <v>14.3631874716572</v>
      </c>
      <c r="K1268">
        <v>0.23</v>
      </c>
      <c r="L1268">
        <v>0.39189642445332801</v>
      </c>
    </row>
    <row r="1269" spans="1:12" x14ac:dyDescent="0.2">
      <c r="A1269" t="s">
        <v>1268</v>
      </c>
      <c r="B1269">
        <v>6.7</v>
      </c>
      <c r="C1269">
        <v>6.7</v>
      </c>
      <c r="D1269">
        <v>0</v>
      </c>
      <c r="E1269">
        <v>14.3631874716572</v>
      </c>
      <c r="F1269">
        <v>0</v>
      </c>
      <c r="G1269">
        <v>4185.7641750340199</v>
      </c>
      <c r="H1269">
        <v>14.3631874716572</v>
      </c>
      <c r="I1269">
        <v>4185.7641750340199</v>
      </c>
      <c r="J1269">
        <v>14.3631874716572</v>
      </c>
      <c r="K1269">
        <v>0.23</v>
      </c>
      <c r="L1269">
        <v>0.39189642445332801</v>
      </c>
    </row>
    <row r="1270" spans="1:12" x14ac:dyDescent="0.2">
      <c r="A1270" t="s">
        <v>1269</v>
      </c>
      <c r="B1270">
        <v>6.7</v>
      </c>
      <c r="C1270">
        <v>6.7</v>
      </c>
      <c r="D1270">
        <v>0</v>
      </c>
      <c r="E1270">
        <v>14.3631874716572</v>
      </c>
      <c r="F1270">
        <v>0</v>
      </c>
      <c r="G1270">
        <v>4185.7641750340199</v>
      </c>
      <c r="H1270">
        <v>14.3631874716572</v>
      </c>
      <c r="I1270">
        <v>4185.7641750340199</v>
      </c>
      <c r="J1270">
        <v>14.3631874716572</v>
      </c>
      <c r="K1270">
        <v>0.23</v>
      </c>
      <c r="L1270">
        <v>0.39189642445332801</v>
      </c>
    </row>
    <row r="1271" spans="1:12" x14ac:dyDescent="0.2">
      <c r="A1271" t="s">
        <v>1270</v>
      </c>
      <c r="B1271">
        <v>6.7</v>
      </c>
      <c r="C1271">
        <v>6.7</v>
      </c>
      <c r="D1271">
        <v>0</v>
      </c>
      <c r="E1271">
        <v>14.3631874716572</v>
      </c>
      <c r="F1271">
        <v>0</v>
      </c>
      <c r="G1271">
        <v>4185.7641750340199</v>
      </c>
      <c r="H1271">
        <v>14.3631874716572</v>
      </c>
      <c r="I1271">
        <v>4185.7641750340199</v>
      </c>
      <c r="J1271">
        <v>14.3631874716572</v>
      </c>
      <c r="K1271">
        <v>0.23</v>
      </c>
      <c r="L1271">
        <v>0.39189642445332801</v>
      </c>
    </row>
    <row r="1272" spans="1:12" x14ac:dyDescent="0.2">
      <c r="A1272" t="s">
        <v>1271</v>
      </c>
      <c r="B1272">
        <v>6.7</v>
      </c>
      <c r="C1272">
        <v>6.7</v>
      </c>
      <c r="D1272">
        <v>0</v>
      </c>
      <c r="E1272">
        <v>14.3631874716572</v>
      </c>
      <c r="F1272">
        <v>0</v>
      </c>
      <c r="G1272">
        <v>4185.7641750340199</v>
      </c>
      <c r="H1272">
        <v>14.3631874716572</v>
      </c>
      <c r="I1272">
        <v>4185.7641750340199</v>
      </c>
      <c r="J1272">
        <v>14.3631874716572</v>
      </c>
      <c r="K1272">
        <v>0.23</v>
      </c>
      <c r="L1272">
        <v>0.39189642445332801</v>
      </c>
    </row>
    <row r="1273" spans="1:12" x14ac:dyDescent="0.2">
      <c r="A1273" t="s">
        <v>1272</v>
      </c>
      <c r="B1273">
        <v>6.7</v>
      </c>
      <c r="C1273">
        <v>6.7</v>
      </c>
      <c r="D1273">
        <v>0</v>
      </c>
      <c r="E1273">
        <v>14.3631874716572</v>
      </c>
      <c r="F1273">
        <v>0</v>
      </c>
      <c r="G1273">
        <v>4185.7641750340199</v>
      </c>
      <c r="H1273">
        <v>14.3631874716572</v>
      </c>
      <c r="I1273">
        <v>4185.7641750340199</v>
      </c>
      <c r="J1273">
        <v>14.3631874716572</v>
      </c>
      <c r="K1273">
        <v>0.23</v>
      </c>
      <c r="L1273">
        <v>0.39189642445332801</v>
      </c>
    </row>
    <row r="1274" spans="1:12" x14ac:dyDescent="0.2">
      <c r="A1274" t="s">
        <v>1273</v>
      </c>
      <c r="B1274">
        <v>6.7</v>
      </c>
      <c r="C1274">
        <v>6.7</v>
      </c>
      <c r="D1274">
        <v>0</v>
      </c>
      <c r="E1274">
        <v>14.3631874716572</v>
      </c>
      <c r="F1274">
        <v>0</v>
      </c>
      <c r="G1274">
        <v>4185.7641750340199</v>
      </c>
      <c r="H1274">
        <v>14.3631874716572</v>
      </c>
      <c r="I1274">
        <v>4185.7641750340199</v>
      </c>
      <c r="J1274">
        <v>14.3631874716572</v>
      </c>
      <c r="K1274">
        <v>0.23</v>
      </c>
      <c r="L1274">
        <v>0.39189642445332801</v>
      </c>
    </row>
    <row r="1275" spans="1:12" x14ac:dyDescent="0.2">
      <c r="A1275" t="s">
        <v>1274</v>
      </c>
      <c r="B1275">
        <v>6.7</v>
      </c>
      <c r="C1275">
        <v>6.7</v>
      </c>
      <c r="D1275">
        <v>0</v>
      </c>
      <c r="E1275">
        <v>14.3631874716572</v>
      </c>
      <c r="F1275">
        <v>0</v>
      </c>
      <c r="G1275">
        <v>4185.7641750340199</v>
      </c>
      <c r="H1275">
        <v>14.3631874716572</v>
      </c>
      <c r="I1275">
        <v>4185.7641750340199</v>
      </c>
      <c r="J1275">
        <v>14.3631874716572</v>
      </c>
      <c r="K1275">
        <v>0.23</v>
      </c>
      <c r="L1275">
        <v>0.39189642445332801</v>
      </c>
    </row>
    <row r="1276" spans="1:12" x14ac:dyDescent="0.2">
      <c r="A1276" t="s">
        <v>1275</v>
      </c>
      <c r="B1276">
        <v>6.7</v>
      </c>
      <c r="C1276">
        <v>6.7</v>
      </c>
      <c r="D1276">
        <v>0</v>
      </c>
      <c r="E1276">
        <v>14.3631874716572</v>
      </c>
      <c r="F1276">
        <v>0</v>
      </c>
      <c r="G1276">
        <v>4185.7641750340199</v>
      </c>
      <c r="H1276">
        <v>14.3631874716572</v>
      </c>
      <c r="I1276">
        <v>4185.7641750340199</v>
      </c>
      <c r="J1276">
        <v>14.3631874716572</v>
      </c>
      <c r="K1276">
        <v>0.23</v>
      </c>
      <c r="L1276">
        <v>0.39189642445332801</v>
      </c>
    </row>
    <row r="1277" spans="1:12" x14ac:dyDescent="0.2">
      <c r="A1277" t="s">
        <v>1276</v>
      </c>
      <c r="B1277">
        <v>6.7</v>
      </c>
      <c r="C1277">
        <v>6.7</v>
      </c>
      <c r="D1277">
        <v>0</v>
      </c>
      <c r="E1277">
        <v>14.3631874716572</v>
      </c>
      <c r="F1277">
        <v>0</v>
      </c>
      <c r="G1277">
        <v>4185.7641750340199</v>
      </c>
      <c r="H1277">
        <v>14.3631874716572</v>
      </c>
      <c r="I1277">
        <v>4185.7641750340199</v>
      </c>
      <c r="J1277">
        <v>14.3631874716572</v>
      </c>
      <c r="K1277">
        <v>0.23</v>
      </c>
      <c r="L1277">
        <v>0.39189642445332801</v>
      </c>
    </row>
    <row r="1278" spans="1:12" x14ac:dyDescent="0.2">
      <c r="A1278" t="s">
        <v>1277</v>
      </c>
      <c r="B1278">
        <v>6.7</v>
      </c>
      <c r="C1278">
        <v>6.7</v>
      </c>
      <c r="D1278">
        <v>0</v>
      </c>
      <c r="E1278">
        <v>14.3631874716572</v>
      </c>
      <c r="F1278">
        <v>0</v>
      </c>
      <c r="G1278">
        <v>4185.7641750340199</v>
      </c>
      <c r="H1278">
        <v>14.3631874716572</v>
      </c>
      <c r="I1278">
        <v>4185.7641750340199</v>
      </c>
      <c r="J1278">
        <v>14.3631874716572</v>
      </c>
      <c r="K1278">
        <v>0.23</v>
      </c>
      <c r="L1278">
        <v>0.39189642445332801</v>
      </c>
    </row>
    <row r="1279" spans="1:12" x14ac:dyDescent="0.2">
      <c r="A1279" t="s">
        <v>1278</v>
      </c>
      <c r="B1279">
        <v>6.7</v>
      </c>
      <c r="C1279">
        <v>6.7</v>
      </c>
      <c r="D1279">
        <v>0</v>
      </c>
      <c r="E1279">
        <v>14.3631874716572</v>
      </c>
      <c r="F1279">
        <v>0</v>
      </c>
      <c r="G1279">
        <v>4185.7641750340199</v>
      </c>
      <c r="H1279">
        <v>14.3631874716572</v>
      </c>
      <c r="I1279">
        <v>4185.7641750340199</v>
      </c>
      <c r="J1279">
        <v>14.3631874716572</v>
      </c>
      <c r="K1279">
        <v>0.23</v>
      </c>
      <c r="L1279">
        <v>0.39189642445332801</v>
      </c>
    </row>
    <row r="1280" spans="1:12" x14ac:dyDescent="0.2">
      <c r="A1280" t="s">
        <v>1279</v>
      </c>
      <c r="B1280">
        <v>6.7</v>
      </c>
      <c r="C1280">
        <v>6.7</v>
      </c>
      <c r="D1280">
        <v>0</v>
      </c>
      <c r="E1280">
        <v>14.3631874716572</v>
      </c>
      <c r="F1280">
        <v>0</v>
      </c>
      <c r="G1280">
        <v>4185.7641750340199</v>
      </c>
      <c r="H1280">
        <v>14.3631874716572</v>
      </c>
      <c r="I1280">
        <v>4185.7641750340199</v>
      </c>
      <c r="J1280">
        <v>14.3631874716572</v>
      </c>
      <c r="K1280">
        <v>0.23</v>
      </c>
      <c r="L1280">
        <v>0.39189642445332801</v>
      </c>
    </row>
    <row r="1281" spans="1:12" x14ac:dyDescent="0.2">
      <c r="A1281" t="s">
        <v>1280</v>
      </c>
      <c r="B1281">
        <v>6.7</v>
      </c>
      <c r="C1281">
        <v>6.7</v>
      </c>
      <c r="D1281">
        <v>0</v>
      </c>
      <c r="E1281">
        <v>14.3631874716572</v>
      </c>
      <c r="F1281">
        <v>0</v>
      </c>
      <c r="G1281">
        <v>4185.7641750340199</v>
      </c>
      <c r="H1281">
        <v>14.3631874716572</v>
      </c>
      <c r="I1281">
        <v>4185.7641750340199</v>
      </c>
      <c r="J1281">
        <v>14.3631874716572</v>
      </c>
      <c r="K1281">
        <v>0.23</v>
      </c>
      <c r="L1281">
        <v>0.39189642445332801</v>
      </c>
    </row>
    <row r="1282" spans="1:12" x14ac:dyDescent="0.2">
      <c r="A1282" t="s">
        <v>1281</v>
      </c>
      <c r="B1282">
        <v>6.7</v>
      </c>
      <c r="C1282">
        <v>6.7</v>
      </c>
      <c r="D1282">
        <v>0</v>
      </c>
      <c r="E1282">
        <v>14.3631874716572</v>
      </c>
      <c r="F1282">
        <v>0</v>
      </c>
      <c r="G1282">
        <v>4185.7641750340199</v>
      </c>
      <c r="H1282">
        <v>14.3631874716572</v>
      </c>
      <c r="I1282">
        <v>4185.7641750340199</v>
      </c>
      <c r="J1282">
        <v>14.3631874716572</v>
      </c>
      <c r="K1282">
        <v>0.23</v>
      </c>
      <c r="L1282">
        <v>0.39189642445332801</v>
      </c>
    </row>
    <row r="1283" spans="1:12" x14ac:dyDescent="0.2">
      <c r="A1283" t="s">
        <v>1282</v>
      </c>
      <c r="B1283">
        <v>6.7</v>
      </c>
      <c r="C1283">
        <v>6.7</v>
      </c>
      <c r="D1283">
        <v>0</v>
      </c>
      <c r="E1283">
        <v>14.3631874716572</v>
      </c>
      <c r="F1283">
        <v>0</v>
      </c>
      <c r="G1283">
        <v>4185.7641750340199</v>
      </c>
      <c r="H1283">
        <v>14.3631874716572</v>
      </c>
      <c r="I1283">
        <v>4185.7641750340199</v>
      </c>
      <c r="J1283">
        <v>14.3631874716572</v>
      </c>
      <c r="K1283">
        <v>0.23</v>
      </c>
      <c r="L1283">
        <v>0.39189642445332801</v>
      </c>
    </row>
    <row r="1284" spans="1:12" x14ac:dyDescent="0.2">
      <c r="A1284" t="s">
        <v>1283</v>
      </c>
      <c r="B1284">
        <v>6.7</v>
      </c>
      <c r="C1284">
        <v>6.7</v>
      </c>
      <c r="D1284">
        <v>0</v>
      </c>
      <c r="E1284">
        <v>14.3631874716572</v>
      </c>
      <c r="F1284">
        <v>0</v>
      </c>
      <c r="G1284">
        <v>4185.7641750340199</v>
      </c>
      <c r="H1284">
        <v>14.3631874716572</v>
      </c>
      <c r="I1284">
        <v>4185.7641750340199</v>
      </c>
      <c r="J1284">
        <v>14.3631874716572</v>
      </c>
      <c r="K1284">
        <v>0.23</v>
      </c>
      <c r="L1284">
        <v>0.39189642445332801</v>
      </c>
    </row>
    <row r="1285" spans="1:12" x14ac:dyDescent="0.2">
      <c r="A1285" t="s">
        <v>1284</v>
      </c>
      <c r="B1285">
        <v>6.7</v>
      </c>
      <c r="C1285">
        <v>6.7</v>
      </c>
      <c r="D1285">
        <v>0</v>
      </c>
      <c r="E1285">
        <v>14.3631874716572</v>
      </c>
      <c r="F1285">
        <v>0</v>
      </c>
      <c r="G1285">
        <v>4185.7641750340199</v>
      </c>
      <c r="H1285">
        <v>14.3631874716572</v>
      </c>
      <c r="I1285">
        <v>4185.7641750340199</v>
      </c>
      <c r="J1285">
        <v>14.3631874716572</v>
      </c>
      <c r="K1285">
        <v>0.23</v>
      </c>
      <c r="L1285">
        <v>0.39189642445332801</v>
      </c>
    </row>
    <row r="1286" spans="1:12" x14ac:dyDescent="0.2">
      <c r="A1286" t="s">
        <v>1285</v>
      </c>
      <c r="B1286">
        <v>6.7</v>
      </c>
      <c r="C1286">
        <v>6.7</v>
      </c>
      <c r="D1286">
        <v>0</v>
      </c>
      <c r="E1286">
        <v>14.3631874716572</v>
      </c>
      <c r="F1286">
        <v>0</v>
      </c>
      <c r="G1286">
        <v>4185.7641750340199</v>
      </c>
      <c r="H1286">
        <v>14.3631874716572</v>
      </c>
      <c r="I1286">
        <v>4185.7641750340199</v>
      </c>
      <c r="J1286">
        <v>14.3631874716572</v>
      </c>
      <c r="K1286">
        <v>0.23</v>
      </c>
      <c r="L1286">
        <v>0.39189642445332801</v>
      </c>
    </row>
    <row r="1287" spans="1:12" x14ac:dyDescent="0.2">
      <c r="A1287" t="s">
        <v>1286</v>
      </c>
      <c r="B1287">
        <v>6.7</v>
      </c>
      <c r="C1287">
        <v>6.7</v>
      </c>
      <c r="D1287">
        <v>0</v>
      </c>
      <c r="E1287">
        <v>14.3631874716572</v>
      </c>
      <c r="F1287">
        <v>0</v>
      </c>
      <c r="G1287">
        <v>4185.7641750340199</v>
      </c>
      <c r="H1287">
        <v>14.3631874716572</v>
      </c>
      <c r="I1287">
        <v>4185.7641750340199</v>
      </c>
      <c r="J1287">
        <v>14.3631874716572</v>
      </c>
      <c r="K1287">
        <v>0.23</v>
      </c>
      <c r="L1287">
        <v>0.39189642445332801</v>
      </c>
    </row>
    <row r="1288" spans="1:12" x14ac:dyDescent="0.2">
      <c r="A1288" t="s">
        <v>1287</v>
      </c>
      <c r="B1288">
        <v>6.7</v>
      </c>
      <c r="C1288">
        <v>6.7</v>
      </c>
      <c r="D1288">
        <v>0</v>
      </c>
      <c r="E1288">
        <v>14.3631874716572</v>
      </c>
      <c r="F1288">
        <v>0</v>
      </c>
      <c r="G1288">
        <v>4185.7641750340199</v>
      </c>
      <c r="H1288">
        <v>14.3631874716572</v>
      </c>
      <c r="I1288">
        <v>4185.7641750340199</v>
      </c>
      <c r="J1288">
        <v>14.3631874716572</v>
      </c>
      <c r="K1288">
        <v>0.23</v>
      </c>
      <c r="L1288">
        <v>0.39189642445332801</v>
      </c>
    </row>
    <row r="1289" spans="1:12" x14ac:dyDescent="0.2">
      <c r="A1289" t="s">
        <v>1288</v>
      </c>
      <c r="B1289">
        <v>6.7</v>
      </c>
      <c r="C1289">
        <v>6.7</v>
      </c>
      <c r="D1289">
        <v>0</v>
      </c>
      <c r="E1289">
        <v>14.3631874716572</v>
      </c>
      <c r="F1289">
        <v>0</v>
      </c>
      <c r="G1289">
        <v>4185.7641750340199</v>
      </c>
      <c r="H1289">
        <v>14.3631874716572</v>
      </c>
      <c r="I1289">
        <v>4185.7641750340199</v>
      </c>
      <c r="J1289">
        <v>14.3631874716572</v>
      </c>
      <c r="K1289">
        <v>0.23</v>
      </c>
      <c r="L1289">
        <v>0.39189642445332801</v>
      </c>
    </row>
    <row r="1290" spans="1:12" x14ac:dyDescent="0.2">
      <c r="A1290" t="s">
        <v>1289</v>
      </c>
      <c r="B1290">
        <v>6.7</v>
      </c>
      <c r="C1290">
        <v>6.7</v>
      </c>
      <c r="D1290">
        <v>0</v>
      </c>
      <c r="E1290">
        <v>14.3631874716572</v>
      </c>
      <c r="F1290">
        <v>0</v>
      </c>
      <c r="G1290">
        <v>4185.7641750340199</v>
      </c>
      <c r="H1290">
        <v>14.3631874716572</v>
      </c>
      <c r="I1290">
        <v>4185.7641750340199</v>
      </c>
      <c r="J1290">
        <v>14.3631874716572</v>
      </c>
      <c r="K1290">
        <v>0.23</v>
      </c>
      <c r="L1290">
        <v>0.39189642445332801</v>
      </c>
    </row>
    <row r="1291" spans="1:12" x14ac:dyDescent="0.2">
      <c r="A1291" t="s">
        <v>1290</v>
      </c>
      <c r="B1291">
        <v>6.7</v>
      </c>
      <c r="C1291">
        <v>6.7</v>
      </c>
      <c r="D1291">
        <v>0</v>
      </c>
      <c r="E1291">
        <v>14.3631874716572</v>
      </c>
      <c r="F1291">
        <v>0</v>
      </c>
      <c r="G1291">
        <v>4185.7641750340199</v>
      </c>
      <c r="H1291">
        <v>14.3631874716572</v>
      </c>
      <c r="I1291">
        <v>4185.7641750340199</v>
      </c>
      <c r="J1291">
        <v>14.3631874716572</v>
      </c>
      <c r="K1291">
        <v>0.23</v>
      </c>
      <c r="L1291">
        <v>0.39189642445332801</v>
      </c>
    </row>
    <row r="1292" spans="1:12" x14ac:dyDescent="0.2">
      <c r="A1292" t="s">
        <v>1291</v>
      </c>
      <c r="B1292">
        <v>6.7</v>
      </c>
      <c r="C1292">
        <v>6.7</v>
      </c>
      <c r="D1292">
        <v>0</v>
      </c>
      <c r="E1292">
        <v>14.3631874716572</v>
      </c>
      <c r="F1292">
        <v>0</v>
      </c>
      <c r="G1292">
        <v>4185.7641750340199</v>
      </c>
      <c r="H1292">
        <v>14.3631874716572</v>
      </c>
      <c r="I1292">
        <v>4185.7641750340199</v>
      </c>
      <c r="J1292">
        <v>14.3631874716572</v>
      </c>
      <c r="K1292">
        <v>0.23</v>
      </c>
      <c r="L1292">
        <v>0.39189642445332801</v>
      </c>
    </row>
    <row r="1293" spans="1:12" x14ac:dyDescent="0.2">
      <c r="A1293" t="s">
        <v>1292</v>
      </c>
      <c r="B1293">
        <v>6.7</v>
      </c>
      <c r="C1293">
        <v>6.7</v>
      </c>
      <c r="D1293">
        <v>0</v>
      </c>
      <c r="E1293">
        <v>14.3631874716572</v>
      </c>
      <c r="F1293">
        <v>0</v>
      </c>
      <c r="G1293">
        <v>4185.7641750340199</v>
      </c>
      <c r="H1293">
        <v>14.3631874716572</v>
      </c>
      <c r="I1293">
        <v>4185.7641750340199</v>
      </c>
      <c r="J1293">
        <v>14.3631874716572</v>
      </c>
      <c r="K1293">
        <v>0.23</v>
      </c>
      <c r="L1293">
        <v>0.39189642445332801</v>
      </c>
    </row>
    <row r="1294" spans="1:12" x14ac:dyDescent="0.2">
      <c r="A1294" t="s">
        <v>1293</v>
      </c>
      <c r="B1294">
        <v>6.7</v>
      </c>
      <c r="C1294">
        <v>6.7</v>
      </c>
      <c r="D1294">
        <v>0</v>
      </c>
      <c r="E1294">
        <v>14.3631874716572</v>
      </c>
      <c r="F1294">
        <v>0</v>
      </c>
      <c r="G1294">
        <v>4185.7641750340199</v>
      </c>
      <c r="H1294">
        <v>14.3631874716572</v>
      </c>
      <c r="I1294">
        <v>4185.7641750340199</v>
      </c>
      <c r="J1294">
        <v>14.3631874716572</v>
      </c>
      <c r="K1294">
        <v>0.23</v>
      </c>
      <c r="L1294">
        <v>0.39189642445332801</v>
      </c>
    </row>
    <row r="1295" spans="1:12" x14ac:dyDescent="0.2">
      <c r="A1295" t="s">
        <v>1294</v>
      </c>
      <c r="B1295">
        <v>6.7</v>
      </c>
      <c r="C1295">
        <v>6.7</v>
      </c>
      <c r="D1295">
        <v>0</v>
      </c>
      <c r="E1295">
        <v>14.3631874716572</v>
      </c>
      <c r="F1295">
        <v>0</v>
      </c>
      <c r="G1295">
        <v>4185.7641750340199</v>
      </c>
      <c r="H1295">
        <v>14.3631874716572</v>
      </c>
      <c r="I1295">
        <v>4185.7641750340199</v>
      </c>
      <c r="J1295">
        <v>14.3631874716572</v>
      </c>
      <c r="K1295">
        <v>0.23</v>
      </c>
      <c r="L1295">
        <v>0.39189642445332801</v>
      </c>
    </row>
    <row r="1296" spans="1:12" x14ac:dyDescent="0.2">
      <c r="A1296" t="s">
        <v>1295</v>
      </c>
      <c r="B1296">
        <v>6.7</v>
      </c>
      <c r="C1296">
        <v>6.7</v>
      </c>
      <c r="D1296">
        <v>0</v>
      </c>
      <c r="E1296">
        <v>14.3631874716572</v>
      </c>
      <c r="F1296">
        <v>0</v>
      </c>
      <c r="G1296">
        <v>4185.7641750340199</v>
      </c>
      <c r="H1296">
        <v>14.3631874716572</v>
      </c>
      <c r="I1296">
        <v>4185.7641750340199</v>
      </c>
      <c r="J1296">
        <v>14.3631874716572</v>
      </c>
      <c r="K1296">
        <v>0.23</v>
      </c>
      <c r="L1296">
        <v>0.39189642445332801</v>
      </c>
    </row>
    <row r="1297" spans="1:12" x14ac:dyDescent="0.2">
      <c r="A1297" t="s">
        <v>1296</v>
      </c>
      <c r="B1297">
        <v>6.7</v>
      </c>
      <c r="C1297">
        <v>6.7</v>
      </c>
      <c r="D1297">
        <v>0</v>
      </c>
      <c r="E1297">
        <v>14.3631874716572</v>
      </c>
      <c r="F1297">
        <v>0</v>
      </c>
      <c r="G1297">
        <v>4185.7641750340199</v>
      </c>
      <c r="H1297">
        <v>14.3631874716572</v>
      </c>
      <c r="I1297">
        <v>4185.7641750340199</v>
      </c>
      <c r="J1297">
        <v>14.3631874716572</v>
      </c>
      <c r="K1297">
        <v>0.23</v>
      </c>
      <c r="L1297">
        <v>0.39189642445332801</v>
      </c>
    </row>
    <row r="1298" spans="1:12" x14ac:dyDescent="0.2">
      <c r="A1298" t="s">
        <v>1297</v>
      </c>
      <c r="B1298">
        <v>6.7</v>
      </c>
      <c r="C1298">
        <v>6.7</v>
      </c>
      <c r="D1298">
        <v>0</v>
      </c>
      <c r="E1298">
        <v>14.3631874716572</v>
      </c>
      <c r="F1298">
        <v>0</v>
      </c>
      <c r="G1298">
        <v>4185.7641750340199</v>
      </c>
      <c r="H1298">
        <v>14.3631874716572</v>
      </c>
      <c r="I1298">
        <v>4185.7641750340199</v>
      </c>
      <c r="J1298">
        <v>14.3631874716572</v>
      </c>
      <c r="K1298">
        <v>0.23</v>
      </c>
      <c r="L1298">
        <v>0.39189642445332801</v>
      </c>
    </row>
    <row r="1299" spans="1:12" x14ac:dyDescent="0.2">
      <c r="A1299" t="s">
        <v>1298</v>
      </c>
      <c r="B1299">
        <v>6.7</v>
      </c>
      <c r="C1299">
        <v>6.7</v>
      </c>
      <c r="D1299">
        <v>0</v>
      </c>
      <c r="E1299">
        <v>14.3631874716572</v>
      </c>
      <c r="F1299">
        <v>0</v>
      </c>
      <c r="G1299">
        <v>4185.7641750340199</v>
      </c>
      <c r="H1299">
        <v>14.3631874716572</v>
      </c>
      <c r="I1299">
        <v>4185.7641750340199</v>
      </c>
      <c r="J1299">
        <v>14.3631874716572</v>
      </c>
      <c r="K1299">
        <v>0.23</v>
      </c>
      <c r="L1299">
        <v>0.39189642445332801</v>
      </c>
    </row>
    <row r="1300" spans="1:12" x14ac:dyDescent="0.2">
      <c r="A1300" t="s">
        <v>1299</v>
      </c>
      <c r="B1300">
        <v>6.7</v>
      </c>
      <c r="C1300">
        <v>6.7</v>
      </c>
      <c r="D1300">
        <v>0</v>
      </c>
      <c r="E1300">
        <v>14.3631874716572</v>
      </c>
      <c r="F1300">
        <v>0</v>
      </c>
      <c r="G1300">
        <v>4185.7641750340199</v>
      </c>
      <c r="H1300">
        <v>14.3631874716572</v>
      </c>
      <c r="I1300">
        <v>4185.7641750340199</v>
      </c>
      <c r="J1300">
        <v>14.3631874716572</v>
      </c>
      <c r="K1300">
        <v>0.23</v>
      </c>
      <c r="L1300">
        <v>0.39189642445332801</v>
      </c>
    </row>
    <row r="1301" spans="1:12" x14ac:dyDescent="0.2">
      <c r="A1301" t="s">
        <v>1300</v>
      </c>
      <c r="B1301">
        <v>6.7</v>
      </c>
      <c r="C1301">
        <v>6.7</v>
      </c>
      <c r="D1301">
        <v>0</v>
      </c>
      <c r="E1301">
        <v>14.3631874716572</v>
      </c>
      <c r="F1301">
        <v>0</v>
      </c>
      <c r="G1301">
        <v>4185.7641750340199</v>
      </c>
      <c r="H1301">
        <v>14.3631874716572</v>
      </c>
      <c r="I1301">
        <v>4185.7641750340199</v>
      </c>
      <c r="J1301">
        <v>14.3631874716572</v>
      </c>
      <c r="K1301">
        <v>0.23</v>
      </c>
      <c r="L1301">
        <v>0.39189642445332801</v>
      </c>
    </row>
    <row r="1302" spans="1:12" x14ac:dyDescent="0.2">
      <c r="A1302" t="s">
        <v>1301</v>
      </c>
      <c r="B1302">
        <v>6.7</v>
      </c>
      <c r="C1302">
        <v>6.7</v>
      </c>
      <c r="D1302">
        <v>0</v>
      </c>
      <c r="E1302">
        <v>14.3631874716572</v>
      </c>
      <c r="F1302">
        <v>0</v>
      </c>
      <c r="G1302">
        <v>4185.7641750340199</v>
      </c>
      <c r="H1302">
        <v>14.3631874716572</v>
      </c>
      <c r="I1302">
        <v>4185.7641750340199</v>
      </c>
      <c r="J1302">
        <v>14.3631874716572</v>
      </c>
      <c r="K1302">
        <v>0.23</v>
      </c>
      <c r="L1302">
        <v>0.39189642445332801</v>
      </c>
    </row>
    <row r="1303" spans="1:12" x14ac:dyDescent="0.2">
      <c r="A1303" t="s">
        <v>1302</v>
      </c>
      <c r="B1303">
        <v>6.7</v>
      </c>
      <c r="C1303">
        <v>6.7</v>
      </c>
      <c r="D1303">
        <v>0</v>
      </c>
      <c r="E1303">
        <v>14.3631874716572</v>
      </c>
      <c r="F1303">
        <v>0</v>
      </c>
      <c r="G1303">
        <v>4185.7641750340199</v>
      </c>
      <c r="H1303">
        <v>14.3631874716572</v>
      </c>
      <c r="I1303">
        <v>4185.7641750340199</v>
      </c>
      <c r="J1303">
        <v>14.3631874716572</v>
      </c>
      <c r="K1303">
        <v>0.23</v>
      </c>
      <c r="L1303">
        <v>0.39189642445332801</v>
      </c>
    </row>
    <row r="1304" spans="1:12" x14ac:dyDescent="0.2">
      <c r="A1304" t="s">
        <v>1303</v>
      </c>
      <c r="B1304">
        <v>6.7</v>
      </c>
      <c r="C1304">
        <v>6.7</v>
      </c>
      <c r="D1304">
        <v>0</v>
      </c>
      <c r="E1304">
        <v>14.3631874716572</v>
      </c>
      <c r="F1304">
        <v>0</v>
      </c>
      <c r="G1304">
        <v>4185.7641750340199</v>
      </c>
      <c r="H1304">
        <v>14.3631874716572</v>
      </c>
      <c r="I1304">
        <v>4185.7641750340199</v>
      </c>
      <c r="J1304">
        <v>14.3631874716572</v>
      </c>
      <c r="K1304">
        <v>0.23</v>
      </c>
      <c r="L1304">
        <v>0.39189642445332801</v>
      </c>
    </row>
    <row r="1305" spans="1:12" x14ac:dyDescent="0.2">
      <c r="A1305" t="s">
        <v>1304</v>
      </c>
      <c r="B1305">
        <v>6.7</v>
      </c>
      <c r="C1305">
        <v>6.7</v>
      </c>
      <c r="D1305">
        <v>0</v>
      </c>
      <c r="E1305">
        <v>14.3631874716572</v>
      </c>
      <c r="F1305">
        <v>0</v>
      </c>
      <c r="G1305">
        <v>4185.7641750340199</v>
      </c>
      <c r="H1305">
        <v>14.3631874716572</v>
      </c>
      <c r="I1305">
        <v>4185.7641750340199</v>
      </c>
      <c r="J1305">
        <v>14.3631874716572</v>
      </c>
      <c r="K1305">
        <v>0.23</v>
      </c>
      <c r="L1305">
        <v>0.39189642445332801</v>
      </c>
    </row>
    <row r="1306" spans="1:12" x14ac:dyDescent="0.2">
      <c r="A1306" t="s">
        <v>1305</v>
      </c>
      <c r="B1306">
        <v>6.7</v>
      </c>
      <c r="C1306">
        <v>6.7</v>
      </c>
      <c r="D1306">
        <v>0</v>
      </c>
      <c r="E1306">
        <v>14.3631874716572</v>
      </c>
      <c r="F1306">
        <v>0</v>
      </c>
      <c r="G1306">
        <v>4185.7641750340199</v>
      </c>
      <c r="H1306">
        <v>14.3631874716572</v>
      </c>
      <c r="I1306">
        <v>4185.7641750340199</v>
      </c>
      <c r="J1306">
        <v>14.3631874716572</v>
      </c>
      <c r="K1306">
        <v>0.23</v>
      </c>
      <c r="L1306">
        <v>0.39189642445332801</v>
      </c>
    </row>
    <row r="1307" spans="1:12" x14ac:dyDescent="0.2">
      <c r="A1307" t="s">
        <v>1306</v>
      </c>
      <c r="B1307">
        <v>6.7</v>
      </c>
      <c r="C1307">
        <v>6.7</v>
      </c>
      <c r="D1307">
        <v>0</v>
      </c>
      <c r="E1307">
        <v>14.3631874716572</v>
      </c>
      <c r="F1307">
        <v>0</v>
      </c>
      <c r="G1307">
        <v>4185.7641750340199</v>
      </c>
      <c r="H1307">
        <v>14.3631874716572</v>
      </c>
      <c r="I1307">
        <v>4185.7641750340199</v>
      </c>
      <c r="J1307">
        <v>14.3631874716572</v>
      </c>
      <c r="K1307">
        <v>0.23</v>
      </c>
      <c r="L1307">
        <v>0.39189642445332801</v>
      </c>
    </row>
    <row r="1308" spans="1:12" x14ac:dyDescent="0.2">
      <c r="A1308" t="s">
        <v>1307</v>
      </c>
      <c r="B1308">
        <v>6.7</v>
      </c>
      <c r="C1308">
        <v>6.7</v>
      </c>
      <c r="D1308">
        <v>0</v>
      </c>
      <c r="E1308">
        <v>14.3631874716572</v>
      </c>
      <c r="F1308">
        <v>0</v>
      </c>
      <c r="G1308">
        <v>4185.7641750340199</v>
      </c>
      <c r="H1308">
        <v>14.3631874716572</v>
      </c>
      <c r="I1308">
        <v>4185.7641750340199</v>
      </c>
      <c r="J1308">
        <v>14.3631874716572</v>
      </c>
      <c r="K1308">
        <v>0.23</v>
      </c>
      <c r="L1308">
        <v>0.39189642445332801</v>
      </c>
    </row>
    <row r="1309" spans="1:12" x14ac:dyDescent="0.2">
      <c r="A1309" t="s">
        <v>1308</v>
      </c>
      <c r="B1309">
        <v>6.7</v>
      </c>
      <c r="C1309">
        <v>6.7</v>
      </c>
      <c r="D1309">
        <v>0</v>
      </c>
      <c r="E1309">
        <v>14.3631874716572</v>
      </c>
      <c r="F1309">
        <v>0</v>
      </c>
      <c r="G1309">
        <v>4185.7641750340199</v>
      </c>
      <c r="H1309">
        <v>14.3631874716572</v>
      </c>
      <c r="I1309">
        <v>4185.7641750340199</v>
      </c>
      <c r="J1309">
        <v>14.3631874716572</v>
      </c>
      <c r="K1309">
        <v>0.23</v>
      </c>
      <c r="L1309">
        <v>0.39189642445332801</v>
      </c>
    </row>
    <row r="1310" spans="1:12" x14ac:dyDescent="0.2">
      <c r="A1310" t="s">
        <v>1309</v>
      </c>
      <c r="B1310">
        <v>6.7</v>
      </c>
      <c r="C1310">
        <v>6.7</v>
      </c>
      <c r="D1310">
        <v>0</v>
      </c>
      <c r="E1310">
        <v>14.3631874716572</v>
      </c>
      <c r="F1310">
        <v>0</v>
      </c>
      <c r="G1310">
        <v>4185.7641750340199</v>
      </c>
      <c r="H1310">
        <v>14.3631874716572</v>
      </c>
      <c r="I1310">
        <v>4185.7641750340199</v>
      </c>
      <c r="J1310">
        <v>14.3631874716572</v>
      </c>
      <c r="K1310">
        <v>0.23</v>
      </c>
      <c r="L1310">
        <v>0.39189642445332801</v>
      </c>
    </row>
    <row r="1311" spans="1:12" x14ac:dyDescent="0.2">
      <c r="A1311" t="s">
        <v>1310</v>
      </c>
      <c r="B1311">
        <v>6.7</v>
      </c>
      <c r="C1311">
        <v>6.7</v>
      </c>
      <c r="D1311">
        <v>0</v>
      </c>
      <c r="E1311">
        <v>14.3631874716572</v>
      </c>
      <c r="F1311">
        <v>0</v>
      </c>
      <c r="G1311">
        <v>4185.7641750340199</v>
      </c>
      <c r="H1311">
        <v>14.3631874716572</v>
      </c>
      <c r="I1311">
        <v>4185.7641750340199</v>
      </c>
      <c r="J1311">
        <v>14.3631874716572</v>
      </c>
      <c r="K1311">
        <v>0.23</v>
      </c>
      <c r="L1311">
        <v>0.39189642445332801</v>
      </c>
    </row>
    <row r="1312" spans="1:12" x14ac:dyDescent="0.2">
      <c r="A1312" t="s">
        <v>1311</v>
      </c>
      <c r="B1312">
        <v>6.7</v>
      </c>
      <c r="C1312">
        <v>6.7</v>
      </c>
      <c r="D1312">
        <v>0</v>
      </c>
      <c r="E1312">
        <v>14.3631874716572</v>
      </c>
      <c r="F1312">
        <v>0</v>
      </c>
      <c r="G1312">
        <v>4185.7641750340199</v>
      </c>
      <c r="H1312">
        <v>14.3631874716572</v>
      </c>
      <c r="I1312">
        <v>4185.7641750340199</v>
      </c>
      <c r="J1312">
        <v>14.3631874716572</v>
      </c>
      <c r="K1312">
        <v>0.23</v>
      </c>
      <c r="L1312">
        <v>0.39189642445332801</v>
      </c>
    </row>
    <row r="1313" spans="1:12" x14ac:dyDescent="0.2">
      <c r="A1313" t="s">
        <v>1312</v>
      </c>
      <c r="B1313">
        <v>6.7</v>
      </c>
      <c r="C1313">
        <v>6.7</v>
      </c>
      <c r="D1313">
        <v>0</v>
      </c>
      <c r="E1313">
        <v>14.3631874716572</v>
      </c>
      <c r="F1313">
        <v>0</v>
      </c>
      <c r="G1313">
        <v>4185.7641750340199</v>
      </c>
      <c r="H1313">
        <v>14.3631874716572</v>
      </c>
      <c r="I1313">
        <v>4185.7641750340199</v>
      </c>
      <c r="J1313">
        <v>14.3631874716572</v>
      </c>
      <c r="K1313">
        <v>0.23</v>
      </c>
      <c r="L1313">
        <v>0.39189642445332801</v>
      </c>
    </row>
    <row r="1314" spans="1:12" x14ac:dyDescent="0.2">
      <c r="A1314" t="s">
        <v>1313</v>
      </c>
      <c r="B1314">
        <v>6.7</v>
      </c>
      <c r="C1314">
        <v>6.7</v>
      </c>
      <c r="D1314">
        <v>0</v>
      </c>
      <c r="E1314">
        <v>14.3631874716572</v>
      </c>
      <c r="F1314">
        <v>0</v>
      </c>
      <c r="G1314">
        <v>4185.7641750340199</v>
      </c>
      <c r="H1314">
        <v>14.3631874716572</v>
      </c>
      <c r="I1314">
        <v>4185.7641750340199</v>
      </c>
      <c r="J1314">
        <v>14.3631874716572</v>
      </c>
      <c r="K1314">
        <v>0.23</v>
      </c>
      <c r="L1314">
        <v>0.39189642445332801</v>
      </c>
    </row>
    <row r="1315" spans="1:12" x14ac:dyDescent="0.2">
      <c r="A1315" t="s">
        <v>1314</v>
      </c>
      <c r="B1315">
        <v>6.7</v>
      </c>
      <c r="C1315">
        <v>6.7</v>
      </c>
      <c r="D1315">
        <v>0</v>
      </c>
      <c r="E1315">
        <v>14.3631874716572</v>
      </c>
      <c r="F1315">
        <v>0</v>
      </c>
      <c r="G1315">
        <v>4185.7641750340199</v>
      </c>
      <c r="H1315">
        <v>14.3631874716572</v>
      </c>
      <c r="I1315">
        <v>4185.7641750340199</v>
      </c>
      <c r="J1315">
        <v>14.3631874716572</v>
      </c>
      <c r="K1315">
        <v>0.23</v>
      </c>
      <c r="L1315">
        <v>0.39189642445332801</v>
      </c>
    </row>
    <row r="1316" spans="1:12" x14ac:dyDescent="0.2">
      <c r="A1316" t="s">
        <v>1315</v>
      </c>
      <c r="B1316">
        <v>6.7</v>
      </c>
      <c r="C1316">
        <v>6.7</v>
      </c>
      <c r="D1316">
        <v>0</v>
      </c>
      <c r="E1316">
        <v>14.3631874716572</v>
      </c>
      <c r="F1316">
        <v>0</v>
      </c>
      <c r="G1316">
        <v>4185.7641750340199</v>
      </c>
      <c r="H1316">
        <v>14.3631874716572</v>
      </c>
      <c r="I1316">
        <v>4185.7641750340199</v>
      </c>
      <c r="J1316">
        <v>14.3631874716572</v>
      </c>
      <c r="K1316">
        <v>0.23</v>
      </c>
      <c r="L1316">
        <v>0.39189642445332801</v>
      </c>
    </row>
    <row r="1317" spans="1:12" x14ac:dyDescent="0.2">
      <c r="A1317" t="s">
        <v>1316</v>
      </c>
      <c r="B1317">
        <v>6.7</v>
      </c>
      <c r="C1317">
        <v>6.7</v>
      </c>
      <c r="D1317">
        <v>0</v>
      </c>
      <c r="E1317">
        <v>14.3631874716572</v>
      </c>
      <c r="F1317">
        <v>0</v>
      </c>
      <c r="G1317">
        <v>4185.7641750340199</v>
      </c>
      <c r="H1317">
        <v>14.3631874716572</v>
      </c>
      <c r="I1317">
        <v>4185.7641750340199</v>
      </c>
      <c r="J1317">
        <v>14.3631874716572</v>
      </c>
      <c r="K1317">
        <v>0.23</v>
      </c>
      <c r="L1317">
        <v>0.39189642445332801</v>
      </c>
    </row>
    <row r="1318" spans="1:12" x14ac:dyDescent="0.2">
      <c r="A1318" t="s">
        <v>1317</v>
      </c>
      <c r="B1318">
        <v>6.7</v>
      </c>
      <c r="C1318">
        <v>6.7</v>
      </c>
      <c r="D1318">
        <v>0</v>
      </c>
      <c r="E1318">
        <v>14.3631874716572</v>
      </c>
      <c r="F1318">
        <v>0</v>
      </c>
      <c r="G1318">
        <v>4185.7641750340199</v>
      </c>
      <c r="H1318">
        <v>14.3631874716572</v>
      </c>
      <c r="I1318">
        <v>4185.7641750340199</v>
      </c>
      <c r="J1318">
        <v>14.3631874716572</v>
      </c>
      <c r="K1318">
        <v>0.23</v>
      </c>
      <c r="L1318">
        <v>0.39189642445332801</v>
      </c>
    </row>
    <row r="1319" spans="1:12" x14ac:dyDescent="0.2">
      <c r="A1319" t="s">
        <v>1318</v>
      </c>
      <c r="B1319">
        <v>6.7</v>
      </c>
      <c r="C1319">
        <v>6.7</v>
      </c>
      <c r="D1319">
        <v>0</v>
      </c>
      <c r="E1319">
        <v>14.3631874716572</v>
      </c>
      <c r="F1319">
        <v>0</v>
      </c>
      <c r="G1319">
        <v>4185.7641750340199</v>
      </c>
      <c r="H1319">
        <v>14.3631874716572</v>
      </c>
      <c r="I1319">
        <v>4185.7641750340199</v>
      </c>
      <c r="J1319">
        <v>14.3631874716572</v>
      </c>
      <c r="K1319">
        <v>0.23</v>
      </c>
      <c r="L1319">
        <v>0.39189642445332801</v>
      </c>
    </row>
    <row r="1320" spans="1:12" x14ac:dyDescent="0.2">
      <c r="A1320" t="s">
        <v>1319</v>
      </c>
      <c r="B1320">
        <v>6.7</v>
      </c>
      <c r="C1320">
        <v>6.7</v>
      </c>
      <c r="D1320">
        <v>0</v>
      </c>
      <c r="E1320">
        <v>14.3631874716572</v>
      </c>
      <c r="F1320">
        <v>0</v>
      </c>
      <c r="G1320">
        <v>4185.7641750340199</v>
      </c>
      <c r="H1320">
        <v>14.3631874716572</v>
      </c>
      <c r="I1320">
        <v>4185.7641750340199</v>
      </c>
      <c r="J1320">
        <v>14.3631874716572</v>
      </c>
      <c r="K1320">
        <v>0.23</v>
      </c>
      <c r="L1320">
        <v>0.39189642445332801</v>
      </c>
    </row>
    <row r="1321" spans="1:12" x14ac:dyDescent="0.2">
      <c r="A1321" t="s">
        <v>1320</v>
      </c>
      <c r="B1321">
        <v>6.7</v>
      </c>
      <c r="C1321">
        <v>6.7</v>
      </c>
      <c r="D1321">
        <v>0</v>
      </c>
      <c r="E1321">
        <v>14.3631874716572</v>
      </c>
      <c r="F1321">
        <v>0</v>
      </c>
      <c r="G1321">
        <v>4185.7641750340199</v>
      </c>
      <c r="H1321">
        <v>14.3631874716572</v>
      </c>
      <c r="I1321">
        <v>4185.7641750340199</v>
      </c>
      <c r="J1321">
        <v>14.3631874716572</v>
      </c>
      <c r="K1321">
        <v>0.23</v>
      </c>
      <c r="L1321">
        <v>0.39189642445332801</v>
      </c>
    </row>
    <row r="1322" spans="1:12" x14ac:dyDescent="0.2">
      <c r="A1322" t="s">
        <v>1321</v>
      </c>
      <c r="B1322">
        <v>6.7</v>
      </c>
      <c r="C1322">
        <v>6.7</v>
      </c>
      <c r="D1322">
        <v>0</v>
      </c>
      <c r="E1322">
        <v>14.3631874716572</v>
      </c>
      <c r="F1322">
        <v>0</v>
      </c>
      <c r="G1322">
        <v>4185.7641750340199</v>
      </c>
      <c r="H1322">
        <v>14.3631874716572</v>
      </c>
      <c r="I1322">
        <v>4185.7641750340199</v>
      </c>
      <c r="J1322">
        <v>14.3631874716572</v>
      </c>
      <c r="K1322">
        <v>0.23</v>
      </c>
      <c r="L1322">
        <v>0.39189642445332801</v>
      </c>
    </row>
    <row r="1323" spans="1:12" x14ac:dyDescent="0.2">
      <c r="A1323" t="s">
        <v>1322</v>
      </c>
      <c r="B1323">
        <v>6.7</v>
      </c>
      <c r="C1323">
        <v>6.7</v>
      </c>
      <c r="D1323">
        <v>0</v>
      </c>
      <c r="E1323">
        <v>14.3631874716572</v>
      </c>
      <c r="F1323">
        <v>0</v>
      </c>
      <c r="G1323">
        <v>4185.7641750340199</v>
      </c>
      <c r="H1323">
        <v>14.3631874716572</v>
      </c>
      <c r="I1323">
        <v>4185.7641750340199</v>
      </c>
      <c r="J1323">
        <v>14.3631874716572</v>
      </c>
      <c r="K1323">
        <v>0.23</v>
      </c>
      <c r="L1323">
        <v>0.39189642445332801</v>
      </c>
    </row>
    <row r="1324" spans="1:12" x14ac:dyDescent="0.2">
      <c r="A1324" t="s">
        <v>1323</v>
      </c>
      <c r="B1324">
        <v>6.7</v>
      </c>
      <c r="C1324">
        <v>6.7</v>
      </c>
      <c r="D1324">
        <v>0</v>
      </c>
      <c r="E1324">
        <v>14.3631874716572</v>
      </c>
      <c r="F1324">
        <v>0</v>
      </c>
      <c r="G1324">
        <v>4185.7641750340199</v>
      </c>
      <c r="H1324">
        <v>14.3631874716572</v>
      </c>
      <c r="I1324">
        <v>4185.7641750340199</v>
      </c>
      <c r="J1324">
        <v>14.3631874716572</v>
      </c>
      <c r="K1324">
        <v>0.23</v>
      </c>
      <c r="L1324">
        <v>0.39189642445332801</v>
      </c>
    </row>
    <row r="1325" spans="1:12" x14ac:dyDescent="0.2">
      <c r="A1325" t="s">
        <v>1324</v>
      </c>
      <c r="B1325">
        <v>6.7</v>
      </c>
      <c r="C1325">
        <v>6.7</v>
      </c>
      <c r="D1325">
        <v>0</v>
      </c>
      <c r="E1325">
        <v>14.3631874716572</v>
      </c>
      <c r="F1325">
        <v>0</v>
      </c>
      <c r="G1325">
        <v>4185.7641750340199</v>
      </c>
      <c r="H1325">
        <v>14.3631874716572</v>
      </c>
      <c r="I1325">
        <v>4185.7641750340199</v>
      </c>
      <c r="J1325">
        <v>14.3631874716572</v>
      </c>
      <c r="K1325">
        <v>0.23</v>
      </c>
      <c r="L1325">
        <v>0.39189642445332801</v>
      </c>
    </row>
    <row r="1326" spans="1:12" x14ac:dyDescent="0.2">
      <c r="A1326" t="s">
        <v>1325</v>
      </c>
      <c r="B1326">
        <v>6.7</v>
      </c>
      <c r="C1326">
        <v>6.7</v>
      </c>
      <c r="D1326">
        <v>0</v>
      </c>
      <c r="E1326">
        <v>14.3631874716572</v>
      </c>
      <c r="F1326">
        <v>0</v>
      </c>
      <c r="G1326">
        <v>4185.7641750340199</v>
      </c>
      <c r="H1326">
        <v>14.3631874716572</v>
      </c>
      <c r="I1326">
        <v>4185.7641750340199</v>
      </c>
      <c r="J1326">
        <v>14.3631874716572</v>
      </c>
      <c r="K1326">
        <v>0.23</v>
      </c>
      <c r="L1326">
        <v>0.39189642445332801</v>
      </c>
    </row>
    <row r="1327" spans="1:12" x14ac:dyDescent="0.2">
      <c r="A1327" t="s">
        <v>1326</v>
      </c>
      <c r="B1327">
        <v>6.7</v>
      </c>
      <c r="C1327">
        <v>6.7</v>
      </c>
      <c r="D1327">
        <v>0</v>
      </c>
      <c r="E1327">
        <v>14.3631874716572</v>
      </c>
      <c r="F1327">
        <v>0</v>
      </c>
      <c r="G1327">
        <v>4185.7641750340199</v>
      </c>
      <c r="H1327">
        <v>14.3631874716572</v>
      </c>
      <c r="I1327">
        <v>4185.7641750340199</v>
      </c>
      <c r="J1327">
        <v>14.3631874716572</v>
      </c>
      <c r="K1327">
        <v>0.23</v>
      </c>
      <c r="L1327">
        <v>0.39189642445332801</v>
      </c>
    </row>
    <row r="1328" spans="1:12" x14ac:dyDescent="0.2">
      <c r="A1328" t="s">
        <v>1327</v>
      </c>
      <c r="B1328">
        <v>6.7</v>
      </c>
      <c r="C1328">
        <v>6.7</v>
      </c>
      <c r="D1328">
        <v>0</v>
      </c>
      <c r="E1328">
        <v>14.3631874716572</v>
      </c>
      <c r="F1328">
        <v>0</v>
      </c>
      <c r="G1328">
        <v>4185.7641750340199</v>
      </c>
      <c r="H1328">
        <v>14.3631874716572</v>
      </c>
      <c r="I1328">
        <v>4185.7641750340199</v>
      </c>
      <c r="J1328">
        <v>14.3631874716572</v>
      </c>
      <c r="K1328">
        <v>0.23</v>
      </c>
      <c r="L1328">
        <v>0.39189642445332801</v>
      </c>
    </row>
    <row r="1329" spans="1:12" x14ac:dyDescent="0.2">
      <c r="A1329" t="s">
        <v>1328</v>
      </c>
      <c r="B1329">
        <v>6.7</v>
      </c>
      <c r="C1329">
        <v>6.7</v>
      </c>
      <c r="D1329">
        <v>0</v>
      </c>
      <c r="E1329">
        <v>14.3631874716572</v>
      </c>
      <c r="F1329">
        <v>0</v>
      </c>
      <c r="G1329">
        <v>4185.7641750340199</v>
      </c>
      <c r="H1329">
        <v>14.3631874716572</v>
      </c>
      <c r="I1329">
        <v>4185.7641750340199</v>
      </c>
      <c r="J1329">
        <v>14.3631874716572</v>
      </c>
      <c r="K1329">
        <v>0.23</v>
      </c>
      <c r="L1329">
        <v>0.39189642445332801</v>
      </c>
    </row>
    <row r="1330" spans="1:12" x14ac:dyDescent="0.2">
      <c r="A1330" t="s">
        <v>1329</v>
      </c>
      <c r="B1330">
        <v>6.7</v>
      </c>
      <c r="C1330">
        <v>6.7</v>
      </c>
      <c r="D1330">
        <v>0</v>
      </c>
      <c r="E1330">
        <v>14.3631874716572</v>
      </c>
      <c r="F1330">
        <v>0</v>
      </c>
      <c r="G1330">
        <v>4185.7641750340199</v>
      </c>
      <c r="H1330">
        <v>14.3631874716572</v>
      </c>
      <c r="I1330">
        <v>4185.7641750340199</v>
      </c>
      <c r="J1330">
        <v>14.3631874716572</v>
      </c>
      <c r="K1330">
        <v>0.23</v>
      </c>
      <c r="L1330">
        <v>0.39189642445332801</v>
      </c>
    </row>
    <row r="1331" spans="1:12" x14ac:dyDescent="0.2">
      <c r="A1331" t="s">
        <v>1330</v>
      </c>
      <c r="B1331">
        <v>6.7</v>
      </c>
      <c r="C1331">
        <v>6.7</v>
      </c>
      <c r="D1331">
        <v>0</v>
      </c>
      <c r="E1331">
        <v>14.3631874716572</v>
      </c>
      <c r="F1331">
        <v>0</v>
      </c>
      <c r="G1331">
        <v>4185.7641750340199</v>
      </c>
      <c r="H1331">
        <v>14.3631874716572</v>
      </c>
      <c r="I1331">
        <v>4185.7641750340199</v>
      </c>
      <c r="J1331">
        <v>14.3631874716572</v>
      </c>
      <c r="K1331">
        <v>0.23</v>
      </c>
      <c r="L1331">
        <v>0.39189642445332801</v>
      </c>
    </row>
    <row r="1332" spans="1:12" x14ac:dyDescent="0.2">
      <c r="A1332" t="s">
        <v>1331</v>
      </c>
      <c r="B1332">
        <v>6.7</v>
      </c>
      <c r="C1332">
        <v>6.7</v>
      </c>
      <c r="D1332">
        <v>0</v>
      </c>
      <c r="E1332">
        <v>14.3631874716572</v>
      </c>
      <c r="F1332">
        <v>0</v>
      </c>
      <c r="G1332">
        <v>4185.7641750340199</v>
      </c>
      <c r="H1332">
        <v>14.3631874716572</v>
      </c>
      <c r="I1332">
        <v>4185.7641750340199</v>
      </c>
      <c r="J1332">
        <v>14.3631874716572</v>
      </c>
      <c r="K1332">
        <v>0.23</v>
      </c>
      <c r="L1332">
        <v>0.39189642445332801</v>
      </c>
    </row>
    <row r="1333" spans="1:12" x14ac:dyDescent="0.2">
      <c r="A1333" t="s">
        <v>1332</v>
      </c>
      <c r="B1333">
        <v>6.7</v>
      </c>
      <c r="C1333">
        <v>6.7</v>
      </c>
      <c r="D1333">
        <v>0</v>
      </c>
      <c r="E1333">
        <v>14.3631874716572</v>
      </c>
      <c r="F1333">
        <v>0</v>
      </c>
      <c r="G1333">
        <v>4185.7641750340199</v>
      </c>
      <c r="H1333">
        <v>14.3631874716572</v>
      </c>
      <c r="I1333">
        <v>4185.7641750340199</v>
      </c>
      <c r="J1333">
        <v>14.3631874716572</v>
      </c>
      <c r="K1333">
        <v>0.23</v>
      </c>
      <c r="L1333">
        <v>0.39189642445332801</v>
      </c>
    </row>
    <row r="1334" spans="1:12" x14ac:dyDescent="0.2">
      <c r="A1334" t="s">
        <v>1333</v>
      </c>
      <c r="B1334">
        <v>6.7</v>
      </c>
      <c r="C1334">
        <v>6.7</v>
      </c>
      <c r="D1334">
        <v>0</v>
      </c>
      <c r="E1334">
        <v>14.3631874716572</v>
      </c>
      <c r="F1334">
        <v>0</v>
      </c>
      <c r="G1334">
        <v>4185.7641750340199</v>
      </c>
      <c r="H1334">
        <v>14.3631874716572</v>
      </c>
      <c r="I1334">
        <v>4185.7641750340199</v>
      </c>
      <c r="J1334">
        <v>14.3631874716572</v>
      </c>
      <c r="K1334">
        <v>0.23</v>
      </c>
      <c r="L1334">
        <v>0.39189642445332801</v>
      </c>
    </row>
    <row r="1335" spans="1:12" x14ac:dyDescent="0.2">
      <c r="A1335" t="s">
        <v>1334</v>
      </c>
      <c r="B1335">
        <v>6.7</v>
      </c>
      <c r="C1335">
        <v>6.7</v>
      </c>
      <c r="D1335">
        <v>0</v>
      </c>
      <c r="E1335">
        <v>14.3631874716572</v>
      </c>
      <c r="F1335">
        <v>0</v>
      </c>
      <c r="G1335">
        <v>4185.7641750340199</v>
      </c>
      <c r="H1335">
        <v>14.3631874716572</v>
      </c>
      <c r="I1335">
        <v>4185.7641750340199</v>
      </c>
      <c r="J1335">
        <v>14.3631874716572</v>
      </c>
      <c r="K1335">
        <v>0.23</v>
      </c>
      <c r="L1335">
        <v>0.39189642445332801</v>
      </c>
    </row>
    <row r="1336" spans="1:12" x14ac:dyDescent="0.2">
      <c r="A1336" t="s">
        <v>1335</v>
      </c>
      <c r="B1336">
        <v>6.7</v>
      </c>
      <c r="C1336">
        <v>6.7</v>
      </c>
      <c r="D1336">
        <v>0</v>
      </c>
      <c r="E1336">
        <v>14.3631874716572</v>
      </c>
      <c r="F1336">
        <v>0</v>
      </c>
      <c r="G1336">
        <v>4185.7641750340199</v>
      </c>
      <c r="H1336">
        <v>14.3631874716572</v>
      </c>
      <c r="I1336">
        <v>4185.7641750340199</v>
      </c>
      <c r="J1336">
        <v>14.3631874716572</v>
      </c>
      <c r="K1336">
        <v>0.23</v>
      </c>
      <c r="L1336">
        <v>0.39189642445332801</v>
      </c>
    </row>
    <row r="1337" spans="1:12" x14ac:dyDescent="0.2">
      <c r="A1337" t="s">
        <v>1336</v>
      </c>
      <c r="B1337">
        <v>6.7</v>
      </c>
      <c r="C1337">
        <v>6.7</v>
      </c>
      <c r="D1337">
        <v>0</v>
      </c>
      <c r="E1337">
        <v>14.3631874716572</v>
      </c>
      <c r="F1337">
        <v>0</v>
      </c>
      <c r="G1337">
        <v>4185.7641750340199</v>
      </c>
      <c r="H1337">
        <v>14.3631874716572</v>
      </c>
      <c r="I1337">
        <v>4185.7641750340199</v>
      </c>
      <c r="J1337">
        <v>14.3631874716572</v>
      </c>
      <c r="K1337">
        <v>0.23</v>
      </c>
      <c r="L1337">
        <v>0.39189642445332801</v>
      </c>
    </row>
    <row r="1338" spans="1:12" x14ac:dyDescent="0.2">
      <c r="A1338" t="s">
        <v>1337</v>
      </c>
      <c r="B1338">
        <v>6.7</v>
      </c>
      <c r="C1338">
        <v>6.7</v>
      </c>
      <c r="D1338">
        <v>0</v>
      </c>
      <c r="E1338">
        <v>14.3631874716572</v>
      </c>
      <c r="F1338">
        <v>0</v>
      </c>
      <c r="G1338">
        <v>4185.7641750340199</v>
      </c>
      <c r="H1338">
        <v>14.3631874716572</v>
      </c>
      <c r="I1338">
        <v>4185.7641750340199</v>
      </c>
      <c r="J1338">
        <v>14.3631874716572</v>
      </c>
      <c r="K1338">
        <v>0.23</v>
      </c>
      <c r="L1338">
        <v>0.39189642445332801</v>
      </c>
    </row>
    <row r="1339" spans="1:12" x14ac:dyDescent="0.2">
      <c r="A1339" t="s">
        <v>1338</v>
      </c>
      <c r="B1339">
        <v>6.7</v>
      </c>
      <c r="C1339">
        <v>6.7</v>
      </c>
      <c r="D1339">
        <v>0</v>
      </c>
      <c r="E1339">
        <v>14.3631874716572</v>
      </c>
      <c r="F1339">
        <v>0</v>
      </c>
      <c r="G1339">
        <v>4185.7641750340199</v>
      </c>
      <c r="H1339">
        <v>14.3631874716572</v>
      </c>
      <c r="I1339">
        <v>4185.7641750340199</v>
      </c>
      <c r="J1339">
        <v>14.3631874716572</v>
      </c>
      <c r="K1339">
        <v>0.23</v>
      </c>
      <c r="L1339">
        <v>0.39189642445332801</v>
      </c>
    </row>
    <row r="1340" spans="1:12" x14ac:dyDescent="0.2">
      <c r="A1340" t="s">
        <v>1339</v>
      </c>
      <c r="B1340">
        <v>6.7</v>
      </c>
      <c r="C1340">
        <v>6.7</v>
      </c>
      <c r="D1340">
        <v>0</v>
      </c>
      <c r="E1340">
        <v>14.3631874716572</v>
      </c>
      <c r="F1340">
        <v>0</v>
      </c>
      <c r="G1340">
        <v>4185.7641750340199</v>
      </c>
      <c r="H1340">
        <v>14.3631874716572</v>
      </c>
      <c r="I1340">
        <v>4185.7641750340199</v>
      </c>
      <c r="J1340">
        <v>14.3631874716572</v>
      </c>
      <c r="K1340">
        <v>0.23</v>
      </c>
      <c r="L1340">
        <v>0.39189642445332801</v>
      </c>
    </row>
    <row r="1341" spans="1:12" x14ac:dyDescent="0.2">
      <c r="A1341" t="s">
        <v>1340</v>
      </c>
      <c r="B1341">
        <v>6.7</v>
      </c>
      <c r="C1341">
        <v>6.7</v>
      </c>
      <c r="D1341">
        <v>0</v>
      </c>
      <c r="E1341">
        <v>14.3631874716572</v>
      </c>
      <c r="F1341">
        <v>0</v>
      </c>
      <c r="G1341">
        <v>4185.7641750340199</v>
      </c>
      <c r="H1341">
        <v>14.3631874716572</v>
      </c>
      <c r="I1341">
        <v>4185.7641750340199</v>
      </c>
      <c r="J1341">
        <v>14.3631874716572</v>
      </c>
      <c r="K1341">
        <v>0.23</v>
      </c>
      <c r="L1341">
        <v>0.39189642445332801</v>
      </c>
    </row>
    <row r="1342" spans="1:12" x14ac:dyDescent="0.2">
      <c r="A1342" t="s">
        <v>1341</v>
      </c>
      <c r="B1342">
        <v>6.7</v>
      </c>
      <c r="C1342">
        <v>6.7</v>
      </c>
      <c r="D1342">
        <v>0</v>
      </c>
      <c r="E1342">
        <v>14.3631874716572</v>
      </c>
      <c r="F1342">
        <v>0</v>
      </c>
      <c r="G1342">
        <v>4185.7641750340199</v>
      </c>
      <c r="H1342">
        <v>14.3631874716572</v>
      </c>
      <c r="I1342">
        <v>4185.7641750340199</v>
      </c>
      <c r="J1342">
        <v>14.3631874716572</v>
      </c>
      <c r="K1342">
        <v>0.23</v>
      </c>
      <c r="L1342">
        <v>0.39189642445332801</v>
      </c>
    </row>
    <row r="1343" spans="1:12" x14ac:dyDescent="0.2">
      <c r="A1343" t="s">
        <v>1342</v>
      </c>
      <c r="B1343">
        <v>6.7</v>
      </c>
      <c r="C1343">
        <v>6.7</v>
      </c>
      <c r="D1343">
        <v>0</v>
      </c>
      <c r="E1343">
        <v>14.3631874716572</v>
      </c>
      <c r="F1343">
        <v>0</v>
      </c>
      <c r="G1343">
        <v>4185.7641750340199</v>
      </c>
      <c r="H1343">
        <v>14.3631874716572</v>
      </c>
      <c r="I1343">
        <v>4185.7641750340199</v>
      </c>
      <c r="J1343">
        <v>14.3631874716572</v>
      </c>
      <c r="K1343">
        <v>0.23</v>
      </c>
      <c r="L1343">
        <v>0.39189642445332801</v>
      </c>
    </row>
    <row r="1344" spans="1:12" x14ac:dyDescent="0.2">
      <c r="A1344" t="s">
        <v>1343</v>
      </c>
      <c r="B1344">
        <v>6.7</v>
      </c>
      <c r="C1344">
        <v>6.7</v>
      </c>
      <c r="D1344">
        <v>0</v>
      </c>
      <c r="E1344">
        <v>14.3631874716572</v>
      </c>
      <c r="F1344">
        <v>0</v>
      </c>
      <c r="G1344">
        <v>4185.7641750340199</v>
      </c>
      <c r="H1344">
        <v>14.3631874716572</v>
      </c>
      <c r="I1344">
        <v>4185.7641750340199</v>
      </c>
      <c r="J1344">
        <v>14.3631874716572</v>
      </c>
      <c r="K1344">
        <v>0.23</v>
      </c>
      <c r="L1344">
        <v>0.39189642445332801</v>
      </c>
    </row>
    <row r="1345" spans="1:12" x14ac:dyDescent="0.2">
      <c r="A1345" t="s">
        <v>1344</v>
      </c>
      <c r="B1345">
        <v>6.7</v>
      </c>
      <c r="C1345">
        <v>6.7</v>
      </c>
      <c r="D1345">
        <v>0</v>
      </c>
      <c r="E1345">
        <v>14.3631874716572</v>
      </c>
      <c r="F1345">
        <v>0</v>
      </c>
      <c r="G1345">
        <v>4185.7641750340199</v>
      </c>
      <c r="H1345">
        <v>14.3631874716572</v>
      </c>
      <c r="I1345">
        <v>4185.7641750340199</v>
      </c>
      <c r="J1345">
        <v>14.3631874716572</v>
      </c>
      <c r="K1345">
        <v>0.23</v>
      </c>
      <c r="L1345">
        <v>0.39189642445332801</v>
      </c>
    </row>
    <row r="1346" spans="1:12" x14ac:dyDescent="0.2">
      <c r="A1346" t="s">
        <v>1345</v>
      </c>
      <c r="B1346">
        <v>6.7</v>
      </c>
      <c r="C1346">
        <v>6.7</v>
      </c>
      <c r="D1346">
        <v>0</v>
      </c>
      <c r="E1346">
        <v>14.3631874716572</v>
      </c>
      <c r="F1346">
        <v>0</v>
      </c>
      <c r="G1346">
        <v>4185.7641750340199</v>
      </c>
      <c r="H1346">
        <v>14.3631874716572</v>
      </c>
      <c r="I1346">
        <v>4185.7641750340199</v>
      </c>
      <c r="J1346">
        <v>14.3631874716572</v>
      </c>
      <c r="K1346">
        <v>0.23</v>
      </c>
      <c r="L1346">
        <v>0.39189642445332801</v>
      </c>
    </row>
    <row r="1347" spans="1:12" x14ac:dyDescent="0.2">
      <c r="A1347" t="s">
        <v>1346</v>
      </c>
      <c r="B1347">
        <v>6.7</v>
      </c>
      <c r="C1347">
        <v>6.7</v>
      </c>
      <c r="D1347">
        <v>0</v>
      </c>
      <c r="E1347">
        <v>14.3631874716572</v>
      </c>
      <c r="F1347">
        <v>0</v>
      </c>
      <c r="G1347">
        <v>4185.7641750340199</v>
      </c>
      <c r="H1347">
        <v>14.3631874716572</v>
      </c>
      <c r="I1347">
        <v>4185.7641750340199</v>
      </c>
      <c r="J1347">
        <v>14.3631874716572</v>
      </c>
      <c r="K1347">
        <v>0.23</v>
      </c>
      <c r="L1347">
        <v>0.39189642445332801</v>
      </c>
    </row>
    <row r="1348" spans="1:12" x14ac:dyDescent="0.2">
      <c r="A1348" t="s">
        <v>1347</v>
      </c>
      <c r="B1348">
        <v>6.7</v>
      </c>
      <c r="C1348">
        <v>6.7</v>
      </c>
      <c r="D1348">
        <v>0</v>
      </c>
      <c r="E1348">
        <v>14.3631874716572</v>
      </c>
      <c r="F1348">
        <v>0</v>
      </c>
      <c r="G1348">
        <v>4185.7641750340199</v>
      </c>
      <c r="H1348">
        <v>14.3631874716572</v>
      </c>
      <c r="I1348">
        <v>4185.7641750340199</v>
      </c>
      <c r="J1348">
        <v>14.3631874716572</v>
      </c>
      <c r="K1348">
        <v>0.23</v>
      </c>
      <c r="L1348">
        <v>0.39189642445332801</v>
      </c>
    </row>
    <row r="1349" spans="1:12" x14ac:dyDescent="0.2">
      <c r="A1349" t="s">
        <v>1348</v>
      </c>
      <c r="B1349">
        <v>6.7</v>
      </c>
      <c r="C1349">
        <v>6.7</v>
      </c>
      <c r="D1349">
        <v>0</v>
      </c>
      <c r="E1349">
        <v>14.3631874716572</v>
      </c>
      <c r="F1349">
        <v>0</v>
      </c>
      <c r="G1349">
        <v>4185.7641750340199</v>
      </c>
      <c r="H1349">
        <v>14.3631874716572</v>
      </c>
      <c r="I1349">
        <v>4185.7641750340199</v>
      </c>
      <c r="J1349">
        <v>14.3631874716572</v>
      </c>
      <c r="K1349">
        <v>0.23</v>
      </c>
      <c r="L1349">
        <v>0.39189642445332801</v>
      </c>
    </row>
    <row r="1350" spans="1:12" x14ac:dyDescent="0.2">
      <c r="A1350" t="s">
        <v>1349</v>
      </c>
      <c r="B1350">
        <v>6.7</v>
      </c>
      <c r="C1350">
        <v>6.7</v>
      </c>
      <c r="D1350">
        <v>0</v>
      </c>
      <c r="E1350">
        <v>14.3631874716572</v>
      </c>
      <c r="F1350">
        <v>0</v>
      </c>
      <c r="G1350">
        <v>4185.7641750340199</v>
      </c>
      <c r="H1350">
        <v>14.3631874716572</v>
      </c>
      <c r="I1350">
        <v>4185.7641750340199</v>
      </c>
      <c r="J1350">
        <v>14.3631874716572</v>
      </c>
      <c r="K1350">
        <v>0.23</v>
      </c>
      <c r="L1350">
        <v>0.39189642445332801</v>
      </c>
    </row>
    <row r="1351" spans="1:12" x14ac:dyDescent="0.2">
      <c r="A1351" t="s">
        <v>1350</v>
      </c>
      <c r="B1351">
        <v>6.7</v>
      </c>
      <c r="C1351">
        <v>6.7</v>
      </c>
      <c r="D1351">
        <v>0</v>
      </c>
      <c r="E1351">
        <v>14.3631874716572</v>
      </c>
      <c r="F1351">
        <v>0</v>
      </c>
      <c r="G1351">
        <v>4185.7641750340199</v>
      </c>
      <c r="H1351">
        <v>14.3631874716572</v>
      </c>
      <c r="I1351">
        <v>4185.7641750340199</v>
      </c>
      <c r="J1351">
        <v>14.3631874716572</v>
      </c>
      <c r="K1351">
        <v>0.23</v>
      </c>
      <c r="L1351">
        <v>0.39189642445332801</v>
      </c>
    </row>
    <row r="1352" spans="1:12" x14ac:dyDescent="0.2">
      <c r="A1352" t="s">
        <v>1351</v>
      </c>
      <c r="B1352">
        <v>6.7</v>
      </c>
      <c r="C1352">
        <v>6.7</v>
      </c>
      <c r="D1352">
        <v>0</v>
      </c>
      <c r="E1352">
        <v>14.3631874716572</v>
      </c>
      <c r="F1352">
        <v>0</v>
      </c>
      <c r="G1352">
        <v>4185.7641750340199</v>
      </c>
      <c r="H1352">
        <v>14.3631874716572</v>
      </c>
      <c r="I1352">
        <v>4185.7641750340199</v>
      </c>
      <c r="J1352">
        <v>14.3631874716572</v>
      </c>
      <c r="K1352">
        <v>0.23</v>
      </c>
      <c r="L1352">
        <v>0.39189642445332801</v>
      </c>
    </row>
    <row r="1353" spans="1:12" x14ac:dyDescent="0.2">
      <c r="A1353" t="s">
        <v>1352</v>
      </c>
      <c r="B1353">
        <v>6.7</v>
      </c>
      <c r="C1353">
        <v>6.7</v>
      </c>
      <c r="D1353">
        <v>0</v>
      </c>
      <c r="E1353">
        <v>14.3631874716572</v>
      </c>
      <c r="F1353">
        <v>0</v>
      </c>
      <c r="G1353">
        <v>4185.7641750340199</v>
      </c>
      <c r="H1353">
        <v>14.3631874716572</v>
      </c>
      <c r="I1353">
        <v>4185.7641750340199</v>
      </c>
      <c r="J1353">
        <v>14.3631874716572</v>
      </c>
      <c r="K1353">
        <v>0.23</v>
      </c>
      <c r="L1353">
        <v>0.39189642445332801</v>
      </c>
    </row>
    <row r="1354" spans="1:12" x14ac:dyDescent="0.2">
      <c r="A1354" t="s">
        <v>1353</v>
      </c>
      <c r="B1354">
        <v>6.7</v>
      </c>
      <c r="C1354">
        <v>6.7</v>
      </c>
      <c r="D1354">
        <v>0</v>
      </c>
      <c r="E1354">
        <v>14.3631874716572</v>
      </c>
      <c r="F1354">
        <v>0</v>
      </c>
      <c r="G1354">
        <v>4185.7641750340199</v>
      </c>
      <c r="H1354">
        <v>14.3631874716572</v>
      </c>
      <c r="I1354">
        <v>4185.7641750340199</v>
      </c>
      <c r="J1354">
        <v>14.3631874716572</v>
      </c>
      <c r="K1354">
        <v>0.23</v>
      </c>
      <c r="L1354">
        <v>0.39189642445332801</v>
      </c>
    </row>
    <row r="1355" spans="1:12" x14ac:dyDescent="0.2">
      <c r="A1355" t="s">
        <v>1354</v>
      </c>
      <c r="B1355">
        <v>6.7</v>
      </c>
      <c r="C1355">
        <v>6.7</v>
      </c>
      <c r="D1355">
        <v>0</v>
      </c>
      <c r="E1355">
        <v>14.3631874716572</v>
      </c>
      <c r="F1355">
        <v>0</v>
      </c>
      <c r="G1355">
        <v>4185.7641750340199</v>
      </c>
      <c r="H1355">
        <v>14.3631874716572</v>
      </c>
      <c r="I1355">
        <v>4185.7641750340199</v>
      </c>
      <c r="J1355">
        <v>14.3631874716572</v>
      </c>
      <c r="K1355">
        <v>0.23</v>
      </c>
      <c r="L1355">
        <v>0.39189642445332801</v>
      </c>
    </row>
    <row r="1356" spans="1:12" x14ac:dyDescent="0.2">
      <c r="A1356" t="s">
        <v>1355</v>
      </c>
      <c r="B1356">
        <v>6.7</v>
      </c>
      <c r="C1356">
        <v>6.7</v>
      </c>
      <c r="D1356">
        <v>0</v>
      </c>
      <c r="E1356">
        <v>14.3631874716572</v>
      </c>
      <c r="F1356">
        <v>0</v>
      </c>
      <c r="G1356">
        <v>4185.7641750340199</v>
      </c>
      <c r="H1356">
        <v>14.3631874716572</v>
      </c>
      <c r="I1356">
        <v>4185.7641750340199</v>
      </c>
      <c r="J1356">
        <v>14.3631874716572</v>
      </c>
      <c r="K1356">
        <v>0.23</v>
      </c>
      <c r="L1356">
        <v>0.39189642445332801</v>
      </c>
    </row>
    <row r="1357" spans="1:12" x14ac:dyDescent="0.2">
      <c r="A1357" t="s">
        <v>1356</v>
      </c>
      <c r="B1357">
        <v>6.7</v>
      </c>
      <c r="C1357">
        <v>6.7</v>
      </c>
      <c r="D1357">
        <v>0</v>
      </c>
      <c r="E1357">
        <v>14.3631874716572</v>
      </c>
      <c r="F1357">
        <v>0</v>
      </c>
      <c r="G1357">
        <v>4185.7641750340199</v>
      </c>
      <c r="H1357">
        <v>14.3631874716572</v>
      </c>
      <c r="I1357">
        <v>4185.7641750340199</v>
      </c>
      <c r="J1357">
        <v>14.3631874716572</v>
      </c>
      <c r="K1357">
        <v>0.23</v>
      </c>
      <c r="L1357">
        <v>0.39189642445332801</v>
      </c>
    </row>
    <row r="1358" spans="1:12" x14ac:dyDescent="0.2">
      <c r="A1358" t="s">
        <v>1357</v>
      </c>
      <c r="B1358">
        <v>6.7</v>
      </c>
      <c r="C1358">
        <v>6.7</v>
      </c>
      <c r="D1358">
        <v>0</v>
      </c>
      <c r="E1358">
        <v>14.3631874716572</v>
      </c>
      <c r="F1358">
        <v>0</v>
      </c>
      <c r="G1358">
        <v>4185.7641750340199</v>
      </c>
      <c r="H1358">
        <v>14.3631874716572</v>
      </c>
      <c r="I1358">
        <v>4185.7641750340199</v>
      </c>
      <c r="J1358">
        <v>14.3631874716572</v>
      </c>
      <c r="K1358">
        <v>0.23</v>
      </c>
      <c r="L1358">
        <v>0.39189642445332801</v>
      </c>
    </row>
    <row r="1359" spans="1:12" x14ac:dyDescent="0.2">
      <c r="A1359" t="s">
        <v>1358</v>
      </c>
      <c r="B1359">
        <v>6.7</v>
      </c>
      <c r="C1359">
        <v>6.7</v>
      </c>
      <c r="D1359">
        <v>0</v>
      </c>
      <c r="E1359">
        <v>14.3631874716572</v>
      </c>
      <c r="F1359">
        <v>0</v>
      </c>
      <c r="G1359">
        <v>4185.7641750340199</v>
      </c>
      <c r="H1359">
        <v>14.3631874716572</v>
      </c>
      <c r="I1359">
        <v>4185.7641750340199</v>
      </c>
      <c r="J1359">
        <v>14.3631874716572</v>
      </c>
      <c r="K1359">
        <v>0.23</v>
      </c>
      <c r="L1359">
        <v>0.39189642445332801</v>
      </c>
    </row>
    <row r="1360" spans="1:12" x14ac:dyDescent="0.2">
      <c r="A1360" t="s">
        <v>1359</v>
      </c>
      <c r="B1360">
        <v>6.7</v>
      </c>
      <c r="C1360">
        <v>6.7</v>
      </c>
      <c r="D1360">
        <v>0</v>
      </c>
      <c r="E1360">
        <v>14.3631874716572</v>
      </c>
      <c r="F1360">
        <v>0</v>
      </c>
      <c r="G1360">
        <v>4185.7641750340199</v>
      </c>
      <c r="H1360">
        <v>14.3631874716572</v>
      </c>
      <c r="I1360">
        <v>4185.7641750340199</v>
      </c>
      <c r="J1360">
        <v>14.3631874716572</v>
      </c>
      <c r="K1360">
        <v>0.23</v>
      </c>
      <c r="L1360">
        <v>0.39189642445332801</v>
      </c>
    </row>
    <row r="1361" spans="1:12" x14ac:dyDescent="0.2">
      <c r="A1361" t="s">
        <v>1360</v>
      </c>
      <c r="B1361">
        <v>6.7</v>
      </c>
      <c r="C1361">
        <v>6.7</v>
      </c>
      <c r="D1361">
        <v>0</v>
      </c>
      <c r="E1361">
        <v>14.3631874716572</v>
      </c>
      <c r="F1361">
        <v>0</v>
      </c>
      <c r="G1361">
        <v>4185.7641750340199</v>
      </c>
      <c r="H1361">
        <v>14.3631874716572</v>
      </c>
      <c r="I1361">
        <v>4185.7641750340199</v>
      </c>
      <c r="J1361">
        <v>14.3631874716572</v>
      </c>
      <c r="K1361">
        <v>0.23</v>
      </c>
      <c r="L1361">
        <v>0.39189642445332801</v>
      </c>
    </row>
    <row r="1362" spans="1:12" x14ac:dyDescent="0.2">
      <c r="A1362" t="s">
        <v>1361</v>
      </c>
      <c r="B1362">
        <v>6.7</v>
      </c>
      <c r="C1362">
        <v>6.7</v>
      </c>
      <c r="D1362">
        <v>0</v>
      </c>
      <c r="E1362">
        <v>14.3631874716572</v>
      </c>
      <c r="F1362">
        <v>0</v>
      </c>
      <c r="G1362">
        <v>4185.7641750340199</v>
      </c>
      <c r="H1362">
        <v>14.3631874716572</v>
      </c>
      <c r="I1362">
        <v>4185.7641750340199</v>
      </c>
      <c r="J1362">
        <v>14.3631874716572</v>
      </c>
      <c r="K1362">
        <v>0.23</v>
      </c>
      <c r="L1362">
        <v>0.39189642445332801</v>
      </c>
    </row>
    <row r="1363" spans="1:12" x14ac:dyDescent="0.2">
      <c r="A1363" t="s">
        <v>1362</v>
      </c>
      <c r="B1363">
        <v>6.7</v>
      </c>
      <c r="C1363">
        <v>6.7</v>
      </c>
      <c r="D1363">
        <v>0</v>
      </c>
      <c r="E1363">
        <v>14.3631874716572</v>
      </c>
      <c r="F1363">
        <v>0</v>
      </c>
      <c r="G1363">
        <v>4185.7641750340199</v>
      </c>
      <c r="H1363">
        <v>14.3631874716572</v>
      </c>
      <c r="I1363">
        <v>4185.7641750340199</v>
      </c>
      <c r="J1363">
        <v>14.3631874716572</v>
      </c>
      <c r="K1363">
        <v>0.23</v>
      </c>
      <c r="L1363">
        <v>0.39189642445332801</v>
      </c>
    </row>
    <row r="1364" spans="1:12" x14ac:dyDescent="0.2">
      <c r="A1364" t="s">
        <v>1363</v>
      </c>
      <c r="B1364">
        <v>6.7</v>
      </c>
      <c r="C1364">
        <v>6.7</v>
      </c>
      <c r="D1364">
        <v>0</v>
      </c>
      <c r="E1364">
        <v>14.3631874716572</v>
      </c>
      <c r="F1364">
        <v>0</v>
      </c>
      <c r="G1364">
        <v>4185.7641750340199</v>
      </c>
      <c r="H1364">
        <v>14.3631874716572</v>
      </c>
      <c r="I1364">
        <v>4185.7641750340199</v>
      </c>
      <c r="J1364">
        <v>14.3631874716572</v>
      </c>
      <c r="K1364">
        <v>0.23</v>
      </c>
      <c r="L1364">
        <v>0.39189642445332801</v>
      </c>
    </row>
    <row r="1365" spans="1:12" x14ac:dyDescent="0.2">
      <c r="A1365" t="s">
        <v>1364</v>
      </c>
      <c r="B1365">
        <v>6.7</v>
      </c>
      <c r="C1365">
        <v>6.7</v>
      </c>
      <c r="D1365">
        <v>0</v>
      </c>
      <c r="E1365">
        <v>14.3631874716572</v>
      </c>
      <c r="F1365">
        <v>0</v>
      </c>
      <c r="G1365">
        <v>4185.7641750340199</v>
      </c>
      <c r="H1365">
        <v>14.3631874716572</v>
      </c>
      <c r="I1365">
        <v>4185.7641750340199</v>
      </c>
      <c r="J1365">
        <v>14.3631874716572</v>
      </c>
      <c r="K1365">
        <v>0.23</v>
      </c>
      <c r="L1365">
        <v>0.39189642445332801</v>
      </c>
    </row>
    <row r="1366" spans="1:12" x14ac:dyDescent="0.2">
      <c r="A1366" t="s">
        <v>1365</v>
      </c>
      <c r="B1366">
        <v>6.7</v>
      </c>
      <c r="C1366">
        <v>6.7</v>
      </c>
      <c r="D1366">
        <v>0</v>
      </c>
      <c r="E1366">
        <v>14.3631874716572</v>
      </c>
      <c r="F1366">
        <v>0</v>
      </c>
      <c r="G1366">
        <v>4185.7641750340199</v>
      </c>
      <c r="H1366">
        <v>14.3631874716572</v>
      </c>
      <c r="I1366">
        <v>4185.7641750340199</v>
      </c>
      <c r="J1366">
        <v>14.3631874716572</v>
      </c>
      <c r="K1366">
        <v>0.23</v>
      </c>
      <c r="L1366">
        <v>0.39189642445332801</v>
      </c>
    </row>
    <row r="1367" spans="1:12" x14ac:dyDescent="0.2">
      <c r="A1367" t="s">
        <v>1366</v>
      </c>
      <c r="B1367">
        <v>6.7</v>
      </c>
      <c r="C1367">
        <v>6.7</v>
      </c>
      <c r="D1367">
        <v>0</v>
      </c>
      <c r="E1367">
        <v>14.3631874716572</v>
      </c>
      <c r="F1367">
        <v>0</v>
      </c>
      <c r="G1367">
        <v>4185.7641750340199</v>
      </c>
      <c r="H1367">
        <v>14.3631874716572</v>
      </c>
      <c r="I1367">
        <v>4185.7641750340199</v>
      </c>
      <c r="J1367">
        <v>14.3631874716572</v>
      </c>
      <c r="K1367">
        <v>0.23</v>
      </c>
      <c r="L1367">
        <v>0.39189642445332801</v>
      </c>
    </row>
    <row r="1368" spans="1:12" x14ac:dyDescent="0.2">
      <c r="A1368" t="s">
        <v>1367</v>
      </c>
      <c r="B1368">
        <v>6.7</v>
      </c>
      <c r="C1368">
        <v>6.7</v>
      </c>
      <c r="D1368">
        <v>0</v>
      </c>
      <c r="E1368">
        <v>14.3631874716572</v>
      </c>
      <c r="F1368">
        <v>0</v>
      </c>
      <c r="G1368">
        <v>4185.7641750340199</v>
      </c>
      <c r="H1368">
        <v>14.3631874716572</v>
      </c>
      <c r="I1368">
        <v>4185.7641750340199</v>
      </c>
      <c r="J1368">
        <v>14.3631874716572</v>
      </c>
      <c r="K1368">
        <v>0.23</v>
      </c>
      <c r="L1368">
        <v>0.39189642445332801</v>
      </c>
    </row>
    <row r="1369" spans="1:12" x14ac:dyDescent="0.2">
      <c r="A1369" t="s">
        <v>1368</v>
      </c>
      <c r="B1369">
        <v>6.7</v>
      </c>
      <c r="C1369">
        <v>6.7</v>
      </c>
      <c r="D1369">
        <v>0</v>
      </c>
      <c r="E1369">
        <v>14.3631874716572</v>
      </c>
      <c r="F1369">
        <v>0</v>
      </c>
      <c r="G1369">
        <v>4185.7641750340199</v>
      </c>
      <c r="H1369">
        <v>14.3631874716572</v>
      </c>
      <c r="I1369">
        <v>4185.7641750340199</v>
      </c>
      <c r="J1369">
        <v>14.3631874716572</v>
      </c>
      <c r="K1369">
        <v>0.23</v>
      </c>
      <c r="L1369">
        <v>0.39189642445332801</v>
      </c>
    </row>
    <row r="1370" spans="1:12" x14ac:dyDescent="0.2">
      <c r="A1370" t="s">
        <v>1369</v>
      </c>
      <c r="B1370">
        <v>6.7</v>
      </c>
      <c r="C1370">
        <v>6.7</v>
      </c>
      <c r="D1370">
        <v>0</v>
      </c>
      <c r="E1370">
        <v>14.3631874716572</v>
      </c>
      <c r="F1370">
        <v>0</v>
      </c>
      <c r="G1370">
        <v>4185.7641750340199</v>
      </c>
      <c r="H1370">
        <v>14.3631874716572</v>
      </c>
      <c r="I1370">
        <v>4185.7641750340199</v>
      </c>
      <c r="J1370">
        <v>14.3631874716572</v>
      </c>
      <c r="K1370">
        <v>0.23</v>
      </c>
      <c r="L1370">
        <v>0.39189642445332801</v>
      </c>
    </row>
    <row r="1371" spans="1:12" x14ac:dyDescent="0.2">
      <c r="A1371" t="s">
        <v>1370</v>
      </c>
      <c r="B1371">
        <v>6.7</v>
      </c>
      <c r="C1371">
        <v>6.7</v>
      </c>
      <c r="D1371">
        <v>0</v>
      </c>
      <c r="E1371">
        <v>14.3631874716572</v>
      </c>
      <c r="F1371">
        <v>0</v>
      </c>
      <c r="G1371">
        <v>4185.7641750340199</v>
      </c>
      <c r="H1371">
        <v>14.3631874716572</v>
      </c>
      <c r="I1371">
        <v>4185.7641750340199</v>
      </c>
      <c r="J1371">
        <v>14.3631874716572</v>
      </c>
      <c r="K1371">
        <v>0.23</v>
      </c>
      <c r="L1371">
        <v>0.39189642445332801</v>
      </c>
    </row>
    <row r="1372" spans="1:12" x14ac:dyDescent="0.2">
      <c r="A1372" t="s">
        <v>1371</v>
      </c>
      <c r="B1372">
        <v>6.7</v>
      </c>
      <c r="C1372">
        <v>6.7</v>
      </c>
      <c r="D1372">
        <v>0</v>
      </c>
      <c r="E1372">
        <v>14.3631874716572</v>
      </c>
      <c r="F1372">
        <v>0</v>
      </c>
      <c r="G1372">
        <v>4185.7641750340199</v>
      </c>
      <c r="H1372">
        <v>14.3631874716572</v>
      </c>
      <c r="I1372">
        <v>4185.7641750340199</v>
      </c>
      <c r="J1372">
        <v>14.3631874716572</v>
      </c>
      <c r="K1372">
        <v>0.23</v>
      </c>
      <c r="L1372">
        <v>0.39189642445332801</v>
      </c>
    </row>
    <row r="1373" spans="1:12" x14ac:dyDescent="0.2">
      <c r="A1373" t="s">
        <v>1372</v>
      </c>
      <c r="B1373">
        <v>6.7</v>
      </c>
      <c r="C1373">
        <v>6.7</v>
      </c>
      <c r="D1373">
        <v>0</v>
      </c>
      <c r="E1373">
        <v>14.3631874716572</v>
      </c>
      <c r="F1373">
        <v>0</v>
      </c>
      <c r="G1373">
        <v>4185.7641750340199</v>
      </c>
      <c r="H1373">
        <v>14.3631874716572</v>
      </c>
      <c r="I1373">
        <v>4185.7641750340199</v>
      </c>
      <c r="J1373">
        <v>14.3631874716572</v>
      </c>
      <c r="K1373">
        <v>0.23</v>
      </c>
      <c r="L1373">
        <v>0.39189642445332801</v>
      </c>
    </row>
    <row r="1374" spans="1:12" x14ac:dyDescent="0.2">
      <c r="A1374" t="s">
        <v>1373</v>
      </c>
      <c r="B1374">
        <v>6.7</v>
      </c>
      <c r="C1374">
        <v>6.7</v>
      </c>
      <c r="D1374">
        <v>0</v>
      </c>
      <c r="E1374">
        <v>14.3631874716572</v>
      </c>
      <c r="F1374">
        <v>0</v>
      </c>
      <c r="G1374">
        <v>4185.7641750340199</v>
      </c>
      <c r="H1374">
        <v>14.3631874716572</v>
      </c>
      <c r="I1374">
        <v>4185.7641750340199</v>
      </c>
      <c r="J1374">
        <v>14.3631874716572</v>
      </c>
      <c r="K1374">
        <v>0.23</v>
      </c>
      <c r="L1374">
        <v>0.39189642445332801</v>
      </c>
    </row>
    <row r="1375" spans="1:12" x14ac:dyDescent="0.2">
      <c r="A1375" t="s">
        <v>1374</v>
      </c>
      <c r="B1375">
        <v>6.7</v>
      </c>
      <c r="C1375">
        <v>6.7</v>
      </c>
      <c r="D1375">
        <v>0</v>
      </c>
      <c r="E1375">
        <v>14.3631874716572</v>
      </c>
      <c r="F1375">
        <v>0</v>
      </c>
      <c r="G1375">
        <v>4185.7641750340199</v>
      </c>
      <c r="H1375">
        <v>14.3631874716572</v>
      </c>
      <c r="I1375">
        <v>4185.7641750340199</v>
      </c>
      <c r="J1375">
        <v>14.3631874716572</v>
      </c>
      <c r="K1375">
        <v>0.23</v>
      </c>
      <c r="L1375">
        <v>0.39189642445332801</v>
      </c>
    </row>
    <row r="1376" spans="1:12" x14ac:dyDescent="0.2">
      <c r="A1376" t="s">
        <v>1375</v>
      </c>
      <c r="B1376">
        <v>6.7</v>
      </c>
      <c r="C1376">
        <v>6.7</v>
      </c>
      <c r="D1376">
        <v>0</v>
      </c>
      <c r="E1376">
        <v>14.3631874716572</v>
      </c>
      <c r="F1376">
        <v>0</v>
      </c>
      <c r="G1376">
        <v>4185.7641750340199</v>
      </c>
      <c r="H1376">
        <v>14.3631874716572</v>
      </c>
      <c r="I1376">
        <v>4185.7641750340199</v>
      </c>
      <c r="J1376">
        <v>14.3631874716572</v>
      </c>
      <c r="K1376">
        <v>0.23</v>
      </c>
      <c r="L1376">
        <v>0.39189642445332801</v>
      </c>
    </row>
    <row r="1377" spans="1:12" x14ac:dyDescent="0.2">
      <c r="A1377" t="s">
        <v>1376</v>
      </c>
      <c r="B1377">
        <v>6.7</v>
      </c>
      <c r="C1377">
        <v>6.7</v>
      </c>
      <c r="D1377">
        <v>0</v>
      </c>
      <c r="E1377">
        <v>14.3631874716572</v>
      </c>
      <c r="F1377">
        <v>0</v>
      </c>
      <c r="G1377">
        <v>4185.7641750340199</v>
      </c>
      <c r="H1377">
        <v>14.3631874716572</v>
      </c>
      <c r="I1377">
        <v>4185.7641750340199</v>
      </c>
      <c r="J1377">
        <v>14.3631874716572</v>
      </c>
      <c r="K1377">
        <v>0.23</v>
      </c>
      <c r="L1377">
        <v>0.39189642445332801</v>
      </c>
    </row>
    <row r="1378" spans="1:12" x14ac:dyDescent="0.2">
      <c r="A1378" t="s">
        <v>1377</v>
      </c>
      <c r="B1378">
        <v>6.7</v>
      </c>
      <c r="C1378">
        <v>6.7</v>
      </c>
      <c r="D1378">
        <v>0</v>
      </c>
      <c r="E1378">
        <v>14.3631874716572</v>
      </c>
      <c r="F1378">
        <v>0</v>
      </c>
      <c r="G1378">
        <v>4185.7641750340199</v>
      </c>
      <c r="H1378">
        <v>14.3631874716572</v>
      </c>
      <c r="I1378">
        <v>4185.7641750340199</v>
      </c>
      <c r="J1378">
        <v>14.3631874716572</v>
      </c>
      <c r="K1378">
        <v>0.23</v>
      </c>
      <c r="L1378">
        <v>0.39189642445332801</v>
      </c>
    </row>
    <row r="1379" spans="1:12" x14ac:dyDescent="0.2">
      <c r="A1379" t="s">
        <v>1378</v>
      </c>
      <c r="B1379">
        <v>6.7</v>
      </c>
      <c r="C1379">
        <v>6.7</v>
      </c>
      <c r="D1379">
        <v>0</v>
      </c>
      <c r="E1379">
        <v>14.3631874716572</v>
      </c>
      <c r="F1379">
        <v>0</v>
      </c>
      <c r="G1379">
        <v>4185.7641750340199</v>
      </c>
      <c r="H1379">
        <v>14.3631874716572</v>
      </c>
      <c r="I1379">
        <v>4185.7641750340199</v>
      </c>
      <c r="J1379">
        <v>14.3631874716572</v>
      </c>
      <c r="K1379">
        <v>0.23</v>
      </c>
      <c r="L1379">
        <v>0.39189642445332801</v>
      </c>
    </row>
    <row r="1380" spans="1:12" x14ac:dyDescent="0.2">
      <c r="A1380" t="s">
        <v>1379</v>
      </c>
      <c r="B1380">
        <v>6.7</v>
      </c>
      <c r="C1380">
        <v>6.7</v>
      </c>
      <c r="D1380">
        <v>0</v>
      </c>
      <c r="E1380">
        <v>14.3631874716572</v>
      </c>
      <c r="F1380">
        <v>0</v>
      </c>
      <c r="G1380">
        <v>4185.7641750340199</v>
      </c>
      <c r="H1380">
        <v>14.3631874716572</v>
      </c>
      <c r="I1380">
        <v>4185.7641750340199</v>
      </c>
      <c r="J1380">
        <v>14.3631874716572</v>
      </c>
      <c r="K1380">
        <v>0.23</v>
      </c>
      <c r="L1380">
        <v>0.39189642445332801</v>
      </c>
    </row>
    <row r="1381" spans="1:12" x14ac:dyDescent="0.2">
      <c r="A1381" t="s">
        <v>1380</v>
      </c>
      <c r="B1381">
        <v>6.7</v>
      </c>
      <c r="C1381">
        <v>6.7</v>
      </c>
      <c r="D1381">
        <v>0</v>
      </c>
      <c r="E1381">
        <v>14.3631874716572</v>
      </c>
      <c r="F1381">
        <v>0</v>
      </c>
      <c r="G1381">
        <v>4185.7641750340199</v>
      </c>
      <c r="H1381">
        <v>14.3631874716572</v>
      </c>
      <c r="I1381">
        <v>4185.7641750340199</v>
      </c>
      <c r="J1381">
        <v>14.3631874716572</v>
      </c>
      <c r="K1381">
        <v>0.23</v>
      </c>
      <c r="L1381">
        <v>0.39189642445332801</v>
      </c>
    </row>
    <row r="1382" spans="1:12" x14ac:dyDescent="0.2">
      <c r="A1382" t="s">
        <v>1381</v>
      </c>
      <c r="B1382">
        <v>-5</v>
      </c>
      <c r="C1382">
        <v>6.7</v>
      </c>
      <c r="D1382">
        <v>0</v>
      </c>
      <c r="E1382">
        <v>14.3631874716572</v>
      </c>
      <c r="F1382">
        <v>0</v>
      </c>
      <c r="G1382">
        <v>4185.7641750340199</v>
      </c>
      <c r="H1382">
        <v>14.3631874716572</v>
      </c>
      <c r="I1382">
        <v>4185.7641750340199</v>
      </c>
      <c r="J1382">
        <v>10.054231230159999</v>
      </c>
      <c r="K1382">
        <v>0</v>
      </c>
      <c r="L1382">
        <v>0.38983045491954899</v>
      </c>
    </row>
    <row r="1383" spans="1:12" x14ac:dyDescent="0.2">
      <c r="A1383" t="s">
        <v>1382</v>
      </c>
      <c r="B1383">
        <v>-5</v>
      </c>
      <c r="C1383">
        <v>6.7</v>
      </c>
      <c r="D1383">
        <v>0</v>
      </c>
      <c r="E1383">
        <v>14.3631874716572</v>
      </c>
      <c r="F1383">
        <v>0</v>
      </c>
      <c r="G1383">
        <v>4185.7641750340199</v>
      </c>
      <c r="H1383">
        <v>14.3631874716572</v>
      </c>
      <c r="I1383">
        <v>4185.7641750340199</v>
      </c>
      <c r="J1383">
        <v>10.054231230159999</v>
      </c>
      <c r="K1383">
        <v>0</v>
      </c>
      <c r="L1383">
        <v>0.38983045491954899</v>
      </c>
    </row>
    <row r="1384" spans="1:12" x14ac:dyDescent="0.2">
      <c r="A1384" t="s">
        <v>1383</v>
      </c>
      <c r="B1384">
        <v>-5</v>
      </c>
      <c r="C1384">
        <v>6.7</v>
      </c>
      <c r="D1384">
        <v>0</v>
      </c>
      <c r="E1384">
        <v>14.3631874716572</v>
      </c>
      <c r="F1384">
        <v>0</v>
      </c>
      <c r="G1384">
        <v>4185.7641750340199</v>
      </c>
      <c r="H1384">
        <v>14.3631874716572</v>
      </c>
      <c r="I1384">
        <v>4185.7641750340199</v>
      </c>
      <c r="J1384">
        <v>10.054231230159999</v>
      </c>
      <c r="K1384">
        <v>0</v>
      </c>
      <c r="L1384">
        <v>0.38983045491954899</v>
      </c>
    </row>
    <row r="1385" spans="1:12" x14ac:dyDescent="0.2">
      <c r="A1385" t="s">
        <v>1384</v>
      </c>
      <c r="B1385">
        <v>-5</v>
      </c>
      <c r="C1385">
        <v>6.7</v>
      </c>
      <c r="D1385">
        <v>0</v>
      </c>
      <c r="E1385">
        <v>14.3631874716572</v>
      </c>
      <c r="F1385">
        <v>0</v>
      </c>
      <c r="G1385">
        <v>4185.7641750340199</v>
      </c>
      <c r="H1385">
        <v>14.3631874716572</v>
      </c>
      <c r="I1385">
        <v>4185.7641750340199</v>
      </c>
      <c r="J1385">
        <v>10.054231230159999</v>
      </c>
      <c r="K1385">
        <v>0</v>
      </c>
      <c r="L1385">
        <v>0.38983045491954899</v>
      </c>
    </row>
    <row r="1386" spans="1:12" x14ac:dyDescent="0.2">
      <c r="A1386" t="s">
        <v>1385</v>
      </c>
      <c r="B1386">
        <v>-5</v>
      </c>
      <c r="C1386">
        <v>6.7</v>
      </c>
      <c r="D1386">
        <v>0</v>
      </c>
      <c r="E1386">
        <v>14.3631874716572</v>
      </c>
      <c r="F1386">
        <v>0</v>
      </c>
      <c r="G1386">
        <v>4185.7641750340199</v>
      </c>
      <c r="H1386">
        <v>14.3631874716572</v>
      </c>
      <c r="I1386">
        <v>4185.7641750340199</v>
      </c>
      <c r="J1386">
        <v>10.054231230159999</v>
      </c>
      <c r="K1386">
        <v>0</v>
      </c>
      <c r="L1386">
        <v>0.38983045491954899</v>
      </c>
    </row>
    <row r="1387" spans="1:12" x14ac:dyDescent="0.2">
      <c r="A1387" t="s">
        <v>1386</v>
      </c>
      <c r="B1387">
        <v>-5</v>
      </c>
      <c r="C1387">
        <v>6.7</v>
      </c>
      <c r="D1387">
        <v>0</v>
      </c>
      <c r="E1387">
        <v>14.3631874716572</v>
      </c>
      <c r="F1387">
        <v>0</v>
      </c>
      <c r="G1387">
        <v>4185.7641750340199</v>
      </c>
      <c r="H1387">
        <v>14.3631874716572</v>
      </c>
      <c r="I1387">
        <v>4185.7641750340199</v>
      </c>
      <c r="J1387">
        <v>10.054231230159999</v>
      </c>
      <c r="K1387">
        <v>0</v>
      </c>
      <c r="L1387">
        <v>0.38983045491954899</v>
      </c>
    </row>
    <row r="1388" spans="1:12" x14ac:dyDescent="0.2">
      <c r="A1388" t="s">
        <v>1387</v>
      </c>
      <c r="B1388">
        <v>-5</v>
      </c>
      <c r="C1388">
        <v>6.7</v>
      </c>
      <c r="D1388">
        <v>0</v>
      </c>
      <c r="E1388">
        <v>14.3631874716572</v>
      </c>
      <c r="F1388">
        <v>0</v>
      </c>
      <c r="G1388">
        <v>4185.7641750340199</v>
      </c>
      <c r="H1388">
        <v>14.3631874716572</v>
      </c>
      <c r="I1388">
        <v>4185.7641750340199</v>
      </c>
      <c r="J1388">
        <v>10.054231230159999</v>
      </c>
      <c r="K1388">
        <v>0</v>
      </c>
      <c r="L1388">
        <v>0.38983045491954899</v>
      </c>
    </row>
    <row r="1389" spans="1:12" x14ac:dyDescent="0.2">
      <c r="A1389" t="s">
        <v>1388</v>
      </c>
      <c r="B1389">
        <v>-5</v>
      </c>
      <c r="C1389">
        <v>6.7</v>
      </c>
      <c r="D1389">
        <v>0</v>
      </c>
      <c r="E1389">
        <v>14.3631874716572</v>
      </c>
      <c r="F1389">
        <v>0</v>
      </c>
      <c r="G1389">
        <v>4185.7641750340199</v>
      </c>
      <c r="H1389">
        <v>14.3631874716572</v>
      </c>
      <c r="I1389">
        <v>4185.7641750340199</v>
      </c>
      <c r="J1389">
        <v>10.054231230159999</v>
      </c>
      <c r="K1389">
        <v>0</v>
      </c>
      <c r="L1389">
        <v>0.38983045491954899</v>
      </c>
    </row>
    <row r="1390" spans="1:12" x14ac:dyDescent="0.2">
      <c r="A1390" t="s">
        <v>1389</v>
      </c>
      <c r="B1390">
        <v>-5</v>
      </c>
      <c r="C1390">
        <v>6.7</v>
      </c>
      <c r="D1390">
        <v>0</v>
      </c>
      <c r="E1390">
        <v>14.3631874716572</v>
      </c>
      <c r="F1390">
        <v>0</v>
      </c>
      <c r="G1390">
        <v>4185.7641750340199</v>
      </c>
      <c r="H1390">
        <v>14.3631874716572</v>
      </c>
      <c r="I1390">
        <v>4185.7641750340199</v>
      </c>
      <c r="J1390">
        <v>10.054231230159999</v>
      </c>
      <c r="K1390">
        <v>0</v>
      </c>
      <c r="L1390">
        <v>0.38983045491954899</v>
      </c>
    </row>
    <row r="1391" spans="1:12" x14ac:dyDescent="0.2">
      <c r="A1391" t="s">
        <v>1390</v>
      </c>
      <c r="B1391">
        <v>-5</v>
      </c>
      <c r="C1391">
        <v>6.7</v>
      </c>
      <c r="D1391">
        <v>0</v>
      </c>
      <c r="E1391">
        <v>14.3631874716572</v>
      </c>
      <c r="F1391">
        <v>0</v>
      </c>
      <c r="G1391">
        <v>4185.7641750340199</v>
      </c>
      <c r="H1391">
        <v>14.3631874716572</v>
      </c>
      <c r="I1391">
        <v>4185.7641750340199</v>
      </c>
      <c r="J1391">
        <v>10.054231230159999</v>
      </c>
      <c r="K1391">
        <v>0</v>
      </c>
      <c r="L1391">
        <v>0.38983045491954899</v>
      </c>
    </row>
    <row r="1392" spans="1:12" x14ac:dyDescent="0.2">
      <c r="A1392" t="s">
        <v>1391</v>
      </c>
      <c r="B1392">
        <v>-5</v>
      </c>
      <c r="C1392">
        <v>6.7</v>
      </c>
      <c r="D1392">
        <v>0</v>
      </c>
      <c r="E1392">
        <v>14.3631874716572</v>
      </c>
      <c r="F1392">
        <v>0</v>
      </c>
      <c r="G1392">
        <v>4185.7641750340199</v>
      </c>
      <c r="H1392">
        <v>14.3631874716572</v>
      </c>
      <c r="I1392">
        <v>4185.7641750340199</v>
      </c>
      <c r="J1392">
        <v>10.054231230159999</v>
      </c>
      <c r="K1392">
        <v>0</v>
      </c>
      <c r="L1392">
        <v>0.38983045491954899</v>
      </c>
    </row>
    <row r="1393" spans="1:12" x14ac:dyDescent="0.2">
      <c r="A1393" t="s">
        <v>1392</v>
      </c>
      <c r="B1393">
        <v>-5</v>
      </c>
      <c r="C1393">
        <v>6.7</v>
      </c>
      <c r="D1393">
        <v>0</v>
      </c>
      <c r="E1393">
        <v>14.3631874716572</v>
      </c>
      <c r="F1393">
        <v>0</v>
      </c>
      <c r="G1393">
        <v>4185.7641750340199</v>
      </c>
      <c r="H1393">
        <v>14.3631874716572</v>
      </c>
      <c r="I1393">
        <v>4185.7641750340199</v>
      </c>
      <c r="J1393">
        <v>10.054231230159999</v>
      </c>
      <c r="K1393">
        <v>0</v>
      </c>
      <c r="L1393">
        <v>0.38983045491954899</v>
      </c>
    </row>
    <row r="1394" spans="1:12" x14ac:dyDescent="0.2">
      <c r="A1394" t="s">
        <v>1393</v>
      </c>
      <c r="B1394">
        <v>-5</v>
      </c>
      <c r="C1394">
        <v>6.7</v>
      </c>
      <c r="D1394">
        <v>0</v>
      </c>
      <c r="E1394">
        <v>14.3631874716572</v>
      </c>
      <c r="F1394">
        <v>0</v>
      </c>
      <c r="G1394">
        <v>4185.7641750340199</v>
      </c>
      <c r="H1394">
        <v>14.3631874716572</v>
      </c>
      <c r="I1394">
        <v>4185.7641750340199</v>
      </c>
      <c r="J1394">
        <v>10.054231230159999</v>
      </c>
      <c r="K1394">
        <v>0</v>
      </c>
      <c r="L1394">
        <v>0.38983045491954899</v>
      </c>
    </row>
    <row r="1395" spans="1:12" x14ac:dyDescent="0.2">
      <c r="A1395" t="s">
        <v>1394</v>
      </c>
      <c r="B1395">
        <v>-5</v>
      </c>
      <c r="C1395">
        <v>6.7</v>
      </c>
      <c r="D1395">
        <v>0</v>
      </c>
      <c r="E1395">
        <v>14.3631874716572</v>
      </c>
      <c r="F1395">
        <v>0</v>
      </c>
      <c r="G1395">
        <v>4185.7641750340199</v>
      </c>
      <c r="H1395">
        <v>14.3631874716572</v>
      </c>
      <c r="I1395">
        <v>4185.7641750340199</v>
      </c>
      <c r="J1395">
        <v>10.054231230159999</v>
      </c>
      <c r="K1395">
        <v>0</v>
      </c>
      <c r="L1395">
        <v>0.38983045491954899</v>
      </c>
    </row>
    <row r="1396" spans="1:12" x14ac:dyDescent="0.2">
      <c r="A1396" t="s">
        <v>1395</v>
      </c>
      <c r="B1396">
        <v>-5</v>
      </c>
      <c r="C1396">
        <v>6.7</v>
      </c>
      <c r="D1396">
        <v>0</v>
      </c>
      <c r="E1396">
        <v>14.3631874716572</v>
      </c>
      <c r="F1396">
        <v>0</v>
      </c>
      <c r="G1396">
        <v>4185.7641750340199</v>
      </c>
      <c r="H1396">
        <v>14.3631874716572</v>
      </c>
      <c r="I1396">
        <v>4185.7641750340199</v>
      </c>
      <c r="J1396">
        <v>10.054231230159999</v>
      </c>
      <c r="K1396">
        <v>0</v>
      </c>
      <c r="L1396">
        <v>0.38983045491954899</v>
      </c>
    </row>
    <row r="1397" spans="1:12" x14ac:dyDescent="0.2">
      <c r="A1397" t="s">
        <v>1396</v>
      </c>
      <c r="B1397">
        <v>-5</v>
      </c>
      <c r="C1397">
        <v>6.7</v>
      </c>
      <c r="D1397">
        <v>0</v>
      </c>
      <c r="E1397">
        <v>14.3631874716572</v>
      </c>
      <c r="F1397">
        <v>0</v>
      </c>
      <c r="G1397">
        <v>4185.7641750340199</v>
      </c>
      <c r="H1397">
        <v>14.3631874716572</v>
      </c>
      <c r="I1397">
        <v>4185.7641750340199</v>
      </c>
      <c r="J1397">
        <v>10.054231230159999</v>
      </c>
      <c r="K1397">
        <v>0</v>
      </c>
      <c r="L1397">
        <v>0.38983045491954899</v>
      </c>
    </row>
    <row r="1398" spans="1:12" x14ac:dyDescent="0.2">
      <c r="A1398" t="s">
        <v>1397</v>
      </c>
      <c r="B1398">
        <v>-5</v>
      </c>
      <c r="C1398">
        <v>6.7</v>
      </c>
      <c r="D1398">
        <v>0</v>
      </c>
      <c r="E1398">
        <v>14.3631874716572</v>
      </c>
      <c r="F1398">
        <v>0</v>
      </c>
      <c r="G1398">
        <v>4185.7641750340199</v>
      </c>
      <c r="H1398">
        <v>14.3631874716572</v>
      </c>
      <c r="I1398">
        <v>4185.7641750340199</v>
      </c>
      <c r="J1398">
        <v>10.054231230159999</v>
      </c>
      <c r="K1398">
        <v>0</v>
      </c>
      <c r="L1398">
        <v>0.38983045491954899</v>
      </c>
    </row>
    <row r="1399" spans="1:12" x14ac:dyDescent="0.2">
      <c r="A1399" t="s">
        <v>1398</v>
      </c>
      <c r="B1399">
        <v>-5</v>
      </c>
      <c r="C1399">
        <v>6.7</v>
      </c>
      <c r="D1399">
        <v>0</v>
      </c>
      <c r="E1399">
        <v>14.3631874716572</v>
      </c>
      <c r="F1399">
        <v>0</v>
      </c>
      <c r="G1399">
        <v>4185.7641750340199</v>
      </c>
      <c r="H1399">
        <v>14.3631874716572</v>
      </c>
      <c r="I1399">
        <v>4185.7641750340199</v>
      </c>
      <c r="J1399">
        <v>10.054231230159999</v>
      </c>
      <c r="K1399">
        <v>0</v>
      </c>
      <c r="L1399">
        <v>0.38983045491954899</v>
      </c>
    </row>
    <row r="1400" spans="1:12" x14ac:dyDescent="0.2">
      <c r="A1400" t="s">
        <v>1399</v>
      </c>
      <c r="B1400">
        <v>-5</v>
      </c>
      <c r="C1400">
        <v>6.7</v>
      </c>
      <c r="D1400">
        <v>0</v>
      </c>
      <c r="E1400">
        <v>14.3631874716572</v>
      </c>
      <c r="F1400">
        <v>0</v>
      </c>
      <c r="G1400">
        <v>4185.7641750340199</v>
      </c>
      <c r="H1400">
        <v>14.3631874716572</v>
      </c>
      <c r="I1400">
        <v>4185.7641750340199</v>
      </c>
      <c r="J1400">
        <v>10.054231230159999</v>
      </c>
      <c r="K1400">
        <v>0</v>
      </c>
      <c r="L1400">
        <v>0.38983045491954899</v>
      </c>
    </row>
    <row r="1401" spans="1:12" x14ac:dyDescent="0.2">
      <c r="A1401" t="s">
        <v>1400</v>
      </c>
      <c r="B1401">
        <v>-5</v>
      </c>
      <c r="C1401">
        <v>6.7</v>
      </c>
      <c r="D1401">
        <v>0</v>
      </c>
      <c r="E1401">
        <v>14.3631874716572</v>
      </c>
      <c r="F1401">
        <v>0</v>
      </c>
      <c r="G1401">
        <v>4185.7641750340199</v>
      </c>
      <c r="H1401">
        <v>14.3631874716572</v>
      </c>
      <c r="I1401">
        <v>4185.7641750340199</v>
      </c>
      <c r="J1401">
        <v>10.054231230159999</v>
      </c>
      <c r="K1401">
        <v>0</v>
      </c>
      <c r="L1401">
        <v>0.38983045491954899</v>
      </c>
    </row>
    <row r="1402" spans="1:12" x14ac:dyDescent="0.2">
      <c r="A1402" t="s">
        <v>1401</v>
      </c>
      <c r="B1402">
        <v>-5</v>
      </c>
      <c r="C1402">
        <v>6.7</v>
      </c>
      <c r="D1402">
        <v>0</v>
      </c>
      <c r="E1402">
        <v>14.3631874716572</v>
      </c>
      <c r="F1402">
        <v>0</v>
      </c>
      <c r="G1402">
        <v>4185.7641750340199</v>
      </c>
      <c r="H1402">
        <v>14.3631874716572</v>
      </c>
      <c r="I1402">
        <v>4185.7641750340199</v>
      </c>
      <c r="J1402">
        <v>10.054231230159999</v>
      </c>
      <c r="K1402">
        <v>0</v>
      </c>
      <c r="L1402">
        <v>0.38983045491954899</v>
      </c>
    </row>
    <row r="1403" spans="1:12" x14ac:dyDescent="0.2">
      <c r="A1403" t="s">
        <v>1402</v>
      </c>
      <c r="B1403">
        <v>-5</v>
      </c>
      <c r="C1403">
        <v>6.7</v>
      </c>
      <c r="D1403">
        <v>0</v>
      </c>
      <c r="E1403">
        <v>14.3631874716572</v>
      </c>
      <c r="F1403">
        <v>0</v>
      </c>
      <c r="G1403">
        <v>4185.7641750340199</v>
      </c>
      <c r="H1403">
        <v>14.3631874716572</v>
      </c>
      <c r="I1403">
        <v>4185.7641750340199</v>
      </c>
      <c r="J1403">
        <v>10.054231230159999</v>
      </c>
      <c r="K1403">
        <v>0</v>
      </c>
      <c r="L1403">
        <v>0.38983045491954899</v>
      </c>
    </row>
    <row r="1404" spans="1:12" x14ac:dyDescent="0.2">
      <c r="A1404" t="s">
        <v>1403</v>
      </c>
      <c r="B1404">
        <v>-5</v>
      </c>
      <c r="C1404">
        <v>6.7</v>
      </c>
      <c r="D1404">
        <v>0</v>
      </c>
      <c r="E1404">
        <v>14.3631874716572</v>
      </c>
      <c r="F1404">
        <v>0</v>
      </c>
      <c r="G1404">
        <v>4185.7641750340199</v>
      </c>
      <c r="H1404">
        <v>14.3631874716572</v>
      </c>
      <c r="I1404">
        <v>4185.7641750340199</v>
      </c>
      <c r="J1404">
        <v>10.054231230159999</v>
      </c>
      <c r="K1404">
        <v>0</v>
      </c>
      <c r="L1404">
        <v>0.38983045491954899</v>
      </c>
    </row>
    <row r="1405" spans="1:12" x14ac:dyDescent="0.2">
      <c r="A1405" t="s">
        <v>1404</v>
      </c>
      <c r="B1405">
        <v>-5</v>
      </c>
      <c r="C1405">
        <v>6.7</v>
      </c>
      <c r="D1405">
        <v>0</v>
      </c>
      <c r="E1405">
        <v>14.3631874716572</v>
      </c>
      <c r="F1405">
        <v>0</v>
      </c>
      <c r="G1405">
        <v>4185.7641750340199</v>
      </c>
      <c r="H1405">
        <v>14.3631874716572</v>
      </c>
      <c r="I1405">
        <v>4185.7641750340199</v>
      </c>
      <c r="J1405">
        <v>10.054231230159999</v>
      </c>
      <c r="K1405">
        <v>0</v>
      </c>
      <c r="L1405">
        <v>0.38983045491954899</v>
      </c>
    </row>
    <row r="1406" spans="1:12" x14ac:dyDescent="0.2">
      <c r="A1406" t="s">
        <v>1405</v>
      </c>
      <c r="B1406">
        <v>-5</v>
      </c>
      <c r="C1406">
        <v>6.7</v>
      </c>
      <c r="D1406">
        <v>0</v>
      </c>
      <c r="E1406">
        <v>14.3631874716572</v>
      </c>
      <c r="F1406">
        <v>0</v>
      </c>
      <c r="G1406">
        <v>4185.7641750340199</v>
      </c>
      <c r="H1406">
        <v>14.3631874716572</v>
      </c>
      <c r="I1406">
        <v>4185.7641750340199</v>
      </c>
      <c r="J1406">
        <v>10.054231230159999</v>
      </c>
      <c r="K1406">
        <v>0</v>
      </c>
      <c r="L1406">
        <v>0.38983045491954899</v>
      </c>
    </row>
    <row r="1407" spans="1:12" x14ac:dyDescent="0.2">
      <c r="A1407" t="s">
        <v>1406</v>
      </c>
      <c r="B1407">
        <v>-5</v>
      </c>
      <c r="C1407">
        <v>6.7</v>
      </c>
      <c r="D1407">
        <v>0</v>
      </c>
      <c r="E1407">
        <v>14.3631874716572</v>
      </c>
      <c r="F1407">
        <v>0</v>
      </c>
      <c r="G1407">
        <v>4185.7641750340199</v>
      </c>
      <c r="H1407">
        <v>14.3631874716572</v>
      </c>
      <c r="I1407">
        <v>4185.7641750340199</v>
      </c>
      <c r="J1407">
        <v>10.054231230159999</v>
      </c>
      <c r="K1407">
        <v>0</v>
      </c>
      <c r="L1407">
        <v>0.38983045491954899</v>
      </c>
    </row>
    <row r="1408" spans="1:12" x14ac:dyDescent="0.2">
      <c r="A1408" t="s">
        <v>1407</v>
      </c>
      <c r="B1408">
        <v>-5</v>
      </c>
      <c r="C1408">
        <v>6.7</v>
      </c>
      <c r="D1408">
        <v>0</v>
      </c>
      <c r="E1408">
        <v>14.3631874716572</v>
      </c>
      <c r="F1408">
        <v>0</v>
      </c>
      <c r="G1408">
        <v>4185.7641750340199</v>
      </c>
      <c r="H1408">
        <v>14.3631874716572</v>
      </c>
      <c r="I1408">
        <v>4185.7641750340199</v>
      </c>
      <c r="J1408">
        <v>10.054231230159999</v>
      </c>
      <c r="K1408">
        <v>0</v>
      </c>
      <c r="L1408">
        <v>0.38983045491954899</v>
      </c>
    </row>
    <row r="1409" spans="1:12" x14ac:dyDescent="0.2">
      <c r="A1409" t="s">
        <v>1408</v>
      </c>
      <c r="B1409">
        <v>-5</v>
      </c>
      <c r="C1409">
        <v>6.7</v>
      </c>
      <c r="D1409">
        <v>0</v>
      </c>
      <c r="E1409">
        <v>14.3631874716572</v>
      </c>
      <c r="F1409">
        <v>0</v>
      </c>
      <c r="G1409">
        <v>4185.7641750340199</v>
      </c>
      <c r="H1409">
        <v>14.3631874716572</v>
      </c>
      <c r="I1409">
        <v>4185.7641750340199</v>
      </c>
      <c r="J1409">
        <v>10.054231230159999</v>
      </c>
      <c r="K1409">
        <v>0</v>
      </c>
      <c r="L1409">
        <v>0.38983045491954899</v>
      </c>
    </row>
    <row r="1410" spans="1:12" x14ac:dyDescent="0.2">
      <c r="A1410" t="s">
        <v>1409</v>
      </c>
      <c r="B1410">
        <v>-5</v>
      </c>
      <c r="C1410">
        <v>6.7</v>
      </c>
      <c r="D1410">
        <v>0</v>
      </c>
      <c r="E1410">
        <v>14.3631874716572</v>
      </c>
      <c r="F1410">
        <v>0</v>
      </c>
      <c r="G1410">
        <v>4185.7641750340199</v>
      </c>
      <c r="H1410">
        <v>14.3631874716572</v>
      </c>
      <c r="I1410">
        <v>4185.7641750340199</v>
      </c>
      <c r="J1410">
        <v>10.054231230159999</v>
      </c>
      <c r="K1410">
        <v>0</v>
      </c>
      <c r="L1410">
        <v>0.38983045491954899</v>
      </c>
    </row>
    <row r="1411" spans="1:12" x14ac:dyDescent="0.2">
      <c r="A1411" t="s">
        <v>1410</v>
      </c>
      <c r="B1411">
        <v>-5</v>
      </c>
      <c r="C1411">
        <v>6.7</v>
      </c>
      <c r="D1411">
        <v>0</v>
      </c>
      <c r="E1411">
        <v>14.3631874716572</v>
      </c>
      <c r="F1411">
        <v>0</v>
      </c>
      <c r="G1411">
        <v>4185.7641750340199</v>
      </c>
      <c r="H1411">
        <v>14.3631874716572</v>
      </c>
      <c r="I1411">
        <v>4185.7641750340199</v>
      </c>
      <c r="J1411">
        <v>10.054231230159999</v>
      </c>
      <c r="K1411">
        <v>0</v>
      </c>
      <c r="L1411">
        <v>0.38983045491954899</v>
      </c>
    </row>
    <row r="1412" spans="1:12" x14ac:dyDescent="0.2">
      <c r="A1412" t="s">
        <v>1411</v>
      </c>
      <c r="B1412">
        <v>-5</v>
      </c>
      <c r="C1412">
        <v>6.7</v>
      </c>
      <c r="D1412">
        <v>0</v>
      </c>
      <c r="E1412">
        <v>14.3631874716572</v>
      </c>
      <c r="F1412">
        <v>0</v>
      </c>
      <c r="G1412">
        <v>4185.7641750340199</v>
      </c>
      <c r="H1412">
        <v>14.3631874716572</v>
      </c>
      <c r="I1412">
        <v>4185.7641750340199</v>
      </c>
      <c r="J1412">
        <v>10.054231230159999</v>
      </c>
      <c r="K1412">
        <v>0</v>
      </c>
      <c r="L1412">
        <v>0.38983045491954899</v>
      </c>
    </row>
    <row r="1413" spans="1:12" x14ac:dyDescent="0.2">
      <c r="A1413" t="s">
        <v>1412</v>
      </c>
      <c r="B1413">
        <v>-5</v>
      </c>
      <c r="C1413">
        <v>6.7</v>
      </c>
      <c r="D1413">
        <v>0</v>
      </c>
      <c r="E1413">
        <v>14.3631874716572</v>
      </c>
      <c r="F1413">
        <v>0</v>
      </c>
      <c r="G1413">
        <v>4185.7641750340199</v>
      </c>
      <c r="H1413">
        <v>14.3631874716572</v>
      </c>
      <c r="I1413">
        <v>4185.7641750340199</v>
      </c>
      <c r="J1413">
        <v>10.054231230159999</v>
      </c>
      <c r="K1413">
        <v>0</v>
      </c>
      <c r="L1413">
        <v>0.38983045491954899</v>
      </c>
    </row>
    <row r="1414" spans="1:12" x14ac:dyDescent="0.2">
      <c r="A1414" t="s">
        <v>1413</v>
      </c>
      <c r="B1414">
        <v>-5</v>
      </c>
      <c r="C1414">
        <v>6.7</v>
      </c>
      <c r="D1414">
        <v>0</v>
      </c>
      <c r="E1414">
        <v>14.3631874716572</v>
      </c>
      <c r="F1414">
        <v>0</v>
      </c>
      <c r="G1414">
        <v>4185.7641750340199</v>
      </c>
      <c r="H1414">
        <v>14.3631874716572</v>
      </c>
      <c r="I1414">
        <v>4185.7641750340199</v>
      </c>
      <c r="J1414">
        <v>10.054231230159999</v>
      </c>
      <c r="K1414">
        <v>0</v>
      </c>
      <c r="L1414">
        <v>0.38983045491954899</v>
      </c>
    </row>
    <row r="1415" spans="1:12" x14ac:dyDescent="0.2">
      <c r="A1415" t="s">
        <v>1414</v>
      </c>
      <c r="B1415">
        <v>-5</v>
      </c>
      <c r="C1415">
        <v>6.7</v>
      </c>
      <c r="D1415">
        <v>0</v>
      </c>
      <c r="E1415">
        <v>14.3631874716572</v>
      </c>
      <c r="F1415">
        <v>0</v>
      </c>
      <c r="G1415">
        <v>4185.7641750340199</v>
      </c>
      <c r="H1415">
        <v>14.3631874716572</v>
      </c>
      <c r="I1415">
        <v>4185.7641750340199</v>
      </c>
      <c r="J1415">
        <v>10.054231230159999</v>
      </c>
      <c r="K1415">
        <v>0</v>
      </c>
      <c r="L1415">
        <v>0.38983045491954899</v>
      </c>
    </row>
    <row r="1416" spans="1:12" x14ac:dyDescent="0.2">
      <c r="A1416" t="s">
        <v>1415</v>
      </c>
      <c r="B1416">
        <v>-5</v>
      </c>
      <c r="C1416">
        <v>6.7</v>
      </c>
      <c r="D1416">
        <v>0</v>
      </c>
      <c r="E1416">
        <v>14.3631874716572</v>
      </c>
      <c r="F1416">
        <v>0</v>
      </c>
      <c r="G1416">
        <v>4185.7641750340199</v>
      </c>
      <c r="H1416">
        <v>14.3631874716572</v>
      </c>
      <c r="I1416">
        <v>4185.7641750340199</v>
      </c>
      <c r="J1416">
        <v>10.054231230159999</v>
      </c>
      <c r="K1416">
        <v>0</v>
      </c>
      <c r="L1416">
        <v>0.38983045491954899</v>
      </c>
    </row>
    <row r="1417" spans="1:12" x14ac:dyDescent="0.2">
      <c r="A1417" t="s">
        <v>1416</v>
      </c>
      <c r="B1417">
        <v>-5</v>
      </c>
      <c r="C1417">
        <v>6.7</v>
      </c>
      <c r="D1417">
        <v>0</v>
      </c>
      <c r="E1417">
        <v>14.3631874716572</v>
      </c>
      <c r="F1417">
        <v>0</v>
      </c>
      <c r="G1417">
        <v>4185.7641750340199</v>
      </c>
      <c r="H1417">
        <v>14.3631874716572</v>
      </c>
      <c r="I1417">
        <v>4185.7641750340199</v>
      </c>
      <c r="J1417">
        <v>10.054231230159999</v>
      </c>
      <c r="K1417">
        <v>0</v>
      </c>
      <c r="L1417">
        <v>0.38983045491954899</v>
      </c>
    </row>
    <row r="1418" spans="1:12" x14ac:dyDescent="0.2">
      <c r="A1418" t="s">
        <v>1417</v>
      </c>
      <c r="B1418">
        <v>-5</v>
      </c>
      <c r="C1418">
        <v>6.7</v>
      </c>
      <c r="D1418">
        <v>0</v>
      </c>
      <c r="E1418">
        <v>14.3631874716572</v>
      </c>
      <c r="F1418">
        <v>0</v>
      </c>
      <c r="G1418">
        <v>4185.7641750340199</v>
      </c>
      <c r="H1418">
        <v>14.3631874716572</v>
      </c>
      <c r="I1418">
        <v>4185.7641750340199</v>
      </c>
      <c r="J1418">
        <v>10.054231230159999</v>
      </c>
      <c r="K1418">
        <v>0</v>
      </c>
      <c r="L1418">
        <v>0.38983045491954899</v>
      </c>
    </row>
    <row r="1419" spans="1:12" x14ac:dyDescent="0.2">
      <c r="A1419" t="s">
        <v>1418</v>
      </c>
      <c r="B1419">
        <v>-5</v>
      </c>
      <c r="C1419">
        <v>6.7</v>
      </c>
      <c r="D1419">
        <v>0</v>
      </c>
      <c r="E1419">
        <v>14.3631874716572</v>
      </c>
      <c r="F1419">
        <v>0</v>
      </c>
      <c r="G1419">
        <v>4185.7641750340199</v>
      </c>
      <c r="H1419">
        <v>14.3631874716572</v>
      </c>
      <c r="I1419">
        <v>4185.7641750340199</v>
      </c>
      <c r="J1419">
        <v>10.054231230159999</v>
      </c>
      <c r="K1419">
        <v>0</v>
      </c>
      <c r="L1419">
        <v>0.38983045491954899</v>
      </c>
    </row>
    <row r="1420" spans="1:12" x14ac:dyDescent="0.2">
      <c r="A1420" t="s">
        <v>1419</v>
      </c>
      <c r="B1420">
        <v>-5</v>
      </c>
      <c r="C1420">
        <v>6.7</v>
      </c>
      <c r="D1420">
        <v>0</v>
      </c>
      <c r="E1420">
        <v>14.3631874716572</v>
      </c>
      <c r="F1420">
        <v>0</v>
      </c>
      <c r="G1420">
        <v>4185.7641750340199</v>
      </c>
      <c r="H1420">
        <v>14.3631874716572</v>
      </c>
      <c r="I1420">
        <v>4185.7641750340199</v>
      </c>
      <c r="J1420">
        <v>10.054231230159999</v>
      </c>
      <c r="K1420">
        <v>0</v>
      </c>
      <c r="L1420">
        <v>0.38983045491954899</v>
      </c>
    </row>
    <row r="1421" spans="1:12" x14ac:dyDescent="0.2">
      <c r="A1421" t="s">
        <v>1420</v>
      </c>
      <c r="B1421">
        <v>-5</v>
      </c>
      <c r="C1421">
        <v>6.7</v>
      </c>
      <c r="D1421">
        <v>0</v>
      </c>
      <c r="E1421">
        <v>14.3631874716572</v>
      </c>
      <c r="F1421">
        <v>0</v>
      </c>
      <c r="G1421">
        <v>4185.7641750340199</v>
      </c>
      <c r="H1421">
        <v>14.3631874716572</v>
      </c>
      <c r="I1421">
        <v>4185.7641750340199</v>
      </c>
      <c r="J1421">
        <v>10.054231230159999</v>
      </c>
      <c r="K1421">
        <v>0</v>
      </c>
      <c r="L1421">
        <v>0.38983045491954899</v>
      </c>
    </row>
    <row r="1422" spans="1:12" x14ac:dyDescent="0.2">
      <c r="A1422" t="s">
        <v>1421</v>
      </c>
      <c r="B1422">
        <v>-5</v>
      </c>
      <c r="C1422">
        <v>6.7</v>
      </c>
      <c r="D1422">
        <v>0</v>
      </c>
      <c r="E1422">
        <v>14.3631874716572</v>
      </c>
      <c r="F1422">
        <v>0</v>
      </c>
      <c r="G1422">
        <v>4185.7641750340199</v>
      </c>
      <c r="H1422">
        <v>14.3631874716572</v>
      </c>
      <c r="I1422">
        <v>4185.7641750340199</v>
      </c>
      <c r="J1422">
        <v>10.054231230159999</v>
      </c>
      <c r="K1422">
        <v>0</v>
      </c>
      <c r="L1422">
        <v>0.38983045491954899</v>
      </c>
    </row>
    <row r="1423" spans="1:12" x14ac:dyDescent="0.2">
      <c r="A1423" t="s">
        <v>1422</v>
      </c>
      <c r="B1423">
        <v>-5</v>
      </c>
      <c r="C1423">
        <v>6.7</v>
      </c>
      <c r="D1423">
        <v>0</v>
      </c>
      <c r="E1423">
        <v>14.3631874716572</v>
      </c>
      <c r="F1423">
        <v>0</v>
      </c>
      <c r="G1423">
        <v>4185.7641750340199</v>
      </c>
      <c r="H1423">
        <v>14.3631874716572</v>
      </c>
      <c r="I1423">
        <v>4185.7641750340199</v>
      </c>
      <c r="J1423">
        <v>10.054231230159999</v>
      </c>
      <c r="K1423">
        <v>0</v>
      </c>
      <c r="L1423">
        <v>0.38983045491954899</v>
      </c>
    </row>
    <row r="1424" spans="1:12" x14ac:dyDescent="0.2">
      <c r="A1424" t="s">
        <v>1423</v>
      </c>
      <c r="B1424">
        <v>-5</v>
      </c>
      <c r="C1424">
        <v>6.7</v>
      </c>
      <c r="D1424">
        <v>0</v>
      </c>
      <c r="E1424">
        <v>14.3631874716572</v>
      </c>
      <c r="F1424">
        <v>0</v>
      </c>
      <c r="G1424">
        <v>4185.7641750340199</v>
      </c>
      <c r="H1424">
        <v>14.3631874716572</v>
      </c>
      <c r="I1424">
        <v>4185.7641750340199</v>
      </c>
      <c r="J1424">
        <v>10.054231230159999</v>
      </c>
      <c r="K1424">
        <v>0</v>
      </c>
      <c r="L1424">
        <v>0.38983045491954899</v>
      </c>
    </row>
    <row r="1425" spans="1:12" x14ac:dyDescent="0.2">
      <c r="A1425" t="s">
        <v>1424</v>
      </c>
      <c r="B1425">
        <v>-5</v>
      </c>
      <c r="C1425">
        <v>6.7</v>
      </c>
      <c r="D1425">
        <v>0</v>
      </c>
      <c r="E1425">
        <v>14.3631874716572</v>
      </c>
      <c r="F1425">
        <v>0</v>
      </c>
      <c r="G1425">
        <v>4185.7641750340199</v>
      </c>
      <c r="H1425">
        <v>14.3631874716572</v>
      </c>
      <c r="I1425">
        <v>4185.7641750340199</v>
      </c>
      <c r="J1425">
        <v>10.054231230159999</v>
      </c>
      <c r="K1425">
        <v>0</v>
      </c>
      <c r="L1425">
        <v>0.38983045491954899</v>
      </c>
    </row>
    <row r="1426" spans="1:12" x14ac:dyDescent="0.2">
      <c r="A1426" t="s">
        <v>1425</v>
      </c>
      <c r="B1426">
        <v>-5</v>
      </c>
      <c r="C1426">
        <v>6.7</v>
      </c>
      <c r="D1426">
        <v>0</v>
      </c>
      <c r="E1426">
        <v>14.3631874716572</v>
      </c>
      <c r="F1426">
        <v>0</v>
      </c>
      <c r="G1426">
        <v>4185.7641750340199</v>
      </c>
      <c r="H1426">
        <v>14.3631874716572</v>
      </c>
      <c r="I1426">
        <v>4185.7641750340199</v>
      </c>
      <c r="J1426">
        <v>10.054231230159999</v>
      </c>
      <c r="K1426">
        <v>0</v>
      </c>
      <c r="L1426">
        <v>0.38983045491954899</v>
      </c>
    </row>
    <row r="1427" spans="1:12" x14ac:dyDescent="0.2">
      <c r="A1427" t="s">
        <v>1426</v>
      </c>
      <c r="B1427">
        <v>-5</v>
      </c>
      <c r="C1427">
        <v>6.7</v>
      </c>
      <c r="D1427">
        <v>0</v>
      </c>
      <c r="E1427">
        <v>14.3631874716572</v>
      </c>
      <c r="F1427">
        <v>0</v>
      </c>
      <c r="G1427">
        <v>4185.7641750340199</v>
      </c>
      <c r="H1427">
        <v>14.3631874716572</v>
      </c>
      <c r="I1427">
        <v>4185.7641750340199</v>
      </c>
      <c r="J1427">
        <v>10.054231230159999</v>
      </c>
      <c r="K1427">
        <v>0</v>
      </c>
      <c r="L1427">
        <v>0.38983045491954899</v>
      </c>
    </row>
    <row r="1428" spans="1:12" x14ac:dyDescent="0.2">
      <c r="A1428" t="s">
        <v>1427</v>
      </c>
      <c r="B1428">
        <v>-5</v>
      </c>
      <c r="C1428">
        <v>6.7</v>
      </c>
      <c r="D1428">
        <v>0</v>
      </c>
      <c r="E1428">
        <v>14.3631874716572</v>
      </c>
      <c r="F1428">
        <v>0</v>
      </c>
      <c r="G1428">
        <v>4185.7641750340199</v>
      </c>
      <c r="H1428">
        <v>14.3631874716572</v>
      </c>
      <c r="I1428">
        <v>4185.7641750340199</v>
      </c>
      <c r="J1428">
        <v>10.054231230159999</v>
      </c>
      <c r="K1428">
        <v>0</v>
      </c>
      <c r="L1428">
        <v>0.38983045491954899</v>
      </c>
    </row>
    <row r="1429" spans="1:12" x14ac:dyDescent="0.2">
      <c r="A1429" t="s">
        <v>1428</v>
      </c>
      <c r="B1429">
        <v>-5</v>
      </c>
      <c r="C1429">
        <v>6.7</v>
      </c>
      <c r="D1429">
        <v>0</v>
      </c>
      <c r="E1429">
        <v>14.3631874716572</v>
      </c>
      <c r="F1429">
        <v>0</v>
      </c>
      <c r="G1429">
        <v>4185.7641750340199</v>
      </c>
      <c r="H1429">
        <v>14.3631874716572</v>
      </c>
      <c r="I1429">
        <v>4185.7641750340199</v>
      </c>
      <c r="J1429">
        <v>10.054231230159999</v>
      </c>
      <c r="K1429">
        <v>0</v>
      </c>
      <c r="L1429">
        <v>0.38983045491954899</v>
      </c>
    </row>
    <row r="1430" spans="1:12" x14ac:dyDescent="0.2">
      <c r="A1430" t="s">
        <v>1429</v>
      </c>
      <c r="B1430">
        <v>-5</v>
      </c>
      <c r="C1430">
        <v>6.7</v>
      </c>
      <c r="D1430">
        <v>0</v>
      </c>
      <c r="E1430">
        <v>14.3631874716572</v>
      </c>
      <c r="F1430">
        <v>0</v>
      </c>
      <c r="G1430">
        <v>4185.7641750340199</v>
      </c>
      <c r="H1430">
        <v>14.3631874716572</v>
      </c>
      <c r="I1430">
        <v>4185.7641750340199</v>
      </c>
      <c r="J1430">
        <v>10.054231230159999</v>
      </c>
      <c r="K1430">
        <v>0</v>
      </c>
      <c r="L1430">
        <v>0.38983045491954899</v>
      </c>
    </row>
    <row r="1431" spans="1:12" x14ac:dyDescent="0.2">
      <c r="A1431" t="s">
        <v>1430</v>
      </c>
      <c r="B1431">
        <v>-5</v>
      </c>
      <c r="C1431">
        <v>6.7</v>
      </c>
      <c r="D1431">
        <v>0</v>
      </c>
      <c r="E1431">
        <v>14.3631874716572</v>
      </c>
      <c r="F1431">
        <v>0</v>
      </c>
      <c r="G1431">
        <v>4185.7641750340199</v>
      </c>
      <c r="H1431">
        <v>14.3631874716572</v>
      </c>
      <c r="I1431">
        <v>4185.7641750340199</v>
      </c>
      <c r="J1431">
        <v>10.054231230159999</v>
      </c>
      <c r="K1431">
        <v>0</v>
      </c>
      <c r="L1431">
        <v>0.38983045491954899</v>
      </c>
    </row>
    <row r="1432" spans="1:12" x14ac:dyDescent="0.2">
      <c r="A1432" t="s">
        <v>1431</v>
      </c>
      <c r="B1432">
        <v>-5</v>
      </c>
      <c r="C1432">
        <v>6.7</v>
      </c>
      <c r="D1432">
        <v>0</v>
      </c>
      <c r="E1432">
        <v>14.3631874716572</v>
      </c>
      <c r="F1432">
        <v>0</v>
      </c>
      <c r="G1432">
        <v>4185.7641750340199</v>
      </c>
      <c r="H1432">
        <v>14.3631874716572</v>
      </c>
      <c r="I1432">
        <v>4185.7641750340199</v>
      </c>
      <c r="J1432">
        <v>10.054231230159999</v>
      </c>
      <c r="K1432">
        <v>0</v>
      </c>
      <c r="L1432">
        <v>0.38983045491954899</v>
      </c>
    </row>
    <row r="1433" spans="1:12" x14ac:dyDescent="0.2">
      <c r="A1433" t="s">
        <v>1432</v>
      </c>
      <c r="B1433">
        <v>-5</v>
      </c>
      <c r="C1433">
        <v>6.7</v>
      </c>
      <c r="D1433">
        <v>0</v>
      </c>
      <c r="E1433">
        <v>14.3631874716572</v>
      </c>
      <c r="F1433">
        <v>0</v>
      </c>
      <c r="G1433">
        <v>4185.7641750340199</v>
      </c>
      <c r="H1433">
        <v>14.3631874716572</v>
      </c>
      <c r="I1433">
        <v>4185.7641750340199</v>
      </c>
      <c r="J1433">
        <v>10.054231230159999</v>
      </c>
      <c r="K1433">
        <v>0</v>
      </c>
      <c r="L1433">
        <v>0.38983045491954899</v>
      </c>
    </row>
    <row r="1434" spans="1:12" x14ac:dyDescent="0.2">
      <c r="A1434" t="s">
        <v>1433</v>
      </c>
      <c r="B1434">
        <v>-5</v>
      </c>
      <c r="C1434">
        <v>6.7</v>
      </c>
      <c r="D1434">
        <v>0</v>
      </c>
      <c r="E1434">
        <v>14.3631874716572</v>
      </c>
      <c r="F1434">
        <v>0</v>
      </c>
      <c r="G1434">
        <v>4185.7641750340199</v>
      </c>
      <c r="H1434">
        <v>14.3631874716572</v>
      </c>
      <c r="I1434">
        <v>4185.7641750340199</v>
      </c>
      <c r="J1434">
        <v>10.054231230159999</v>
      </c>
      <c r="K1434">
        <v>0</v>
      </c>
      <c r="L1434">
        <v>0.38983045491954899</v>
      </c>
    </row>
    <row r="1435" spans="1:12" x14ac:dyDescent="0.2">
      <c r="A1435" t="s">
        <v>1434</v>
      </c>
      <c r="B1435">
        <v>-5</v>
      </c>
      <c r="C1435">
        <v>6.7</v>
      </c>
      <c r="D1435">
        <v>0</v>
      </c>
      <c r="E1435">
        <v>14.3631874716572</v>
      </c>
      <c r="F1435">
        <v>0</v>
      </c>
      <c r="G1435">
        <v>4185.7641750340199</v>
      </c>
      <c r="H1435">
        <v>14.3631874716572</v>
      </c>
      <c r="I1435">
        <v>4185.7641750340199</v>
      </c>
      <c r="J1435">
        <v>10.054231230159999</v>
      </c>
      <c r="K1435">
        <v>0</v>
      </c>
      <c r="L1435">
        <v>0.38983045491954899</v>
      </c>
    </row>
    <row r="1436" spans="1:12" x14ac:dyDescent="0.2">
      <c r="A1436" t="s">
        <v>1435</v>
      </c>
      <c r="B1436">
        <v>-5</v>
      </c>
      <c r="C1436">
        <v>6.7</v>
      </c>
      <c r="D1436">
        <v>0</v>
      </c>
      <c r="E1436">
        <v>14.3631874716572</v>
      </c>
      <c r="F1436">
        <v>0</v>
      </c>
      <c r="G1436">
        <v>4185.7641750340199</v>
      </c>
      <c r="H1436">
        <v>14.3631874716572</v>
      </c>
      <c r="I1436">
        <v>4185.7641750340199</v>
      </c>
      <c r="J1436">
        <v>10.054231230159999</v>
      </c>
      <c r="K1436">
        <v>0</v>
      </c>
      <c r="L1436">
        <v>0.38983045491954899</v>
      </c>
    </row>
    <row r="1437" spans="1:12" x14ac:dyDescent="0.2">
      <c r="A1437" t="s">
        <v>1436</v>
      </c>
      <c r="B1437">
        <v>-5</v>
      </c>
      <c r="C1437">
        <v>6.7</v>
      </c>
      <c r="D1437">
        <v>0</v>
      </c>
      <c r="E1437">
        <v>14.3631874716572</v>
      </c>
      <c r="F1437">
        <v>0</v>
      </c>
      <c r="G1437">
        <v>4185.7641750340199</v>
      </c>
      <c r="H1437">
        <v>14.3631874716572</v>
      </c>
      <c r="I1437">
        <v>4185.7641750340199</v>
      </c>
      <c r="J1437">
        <v>10.054231230159999</v>
      </c>
      <c r="K1437">
        <v>0</v>
      </c>
      <c r="L1437">
        <v>0.38983045491954899</v>
      </c>
    </row>
    <row r="1438" spans="1:12" x14ac:dyDescent="0.2">
      <c r="A1438" t="s">
        <v>1437</v>
      </c>
      <c r="B1438">
        <v>-5</v>
      </c>
      <c r="C1438">
        <v>6.7</v>
      </c>
      <c r="D1438">
        <v>0</v>
      </c>
      <c r="E1438">
        <v>14.3631874716572</v>
      </c>
      <c r="F1438">
        <v>0</v>
      </c>
      <c r="G1438">
        <v>4185.7641750340199</v>
      </c>
      <c r="H1438">
        <v>14.3631874716572</v>
      </c>
      <c r="I1438">
        <v>4185.7641750340199</v>
      </c>
      <c r="J1438">
        <v>10.054231230159999</v>
      </c>
      <c r="K1438">
        <v>0</v>
      </c>
      <c r="L1438">
        <v>0.38983045491954899</v>
      </c>
    </row>
    <row r="1439" spans="1:12" x14ac:dyDescent="0.2">
      <c r="A1439" t="s">
        <v>1438</v>
      </c>
      <c r="B1439">
        <v>-5</v>
      </c>
      <c r="C1439">
        <v>6.7</v>
      </c>
      <c r="D1439">
        <v>0</v>
      </c>
      <c r="E1439">
        <v>14.3631874716572</v>
      </c>
      <c r="F1439">
        <v>0</v>
      </c>
      <c r="G1439">
        <v>4185.7641750340199</v>
      </c>
      <c r="H1439">
        <v>14.3631874716572</v>
      </c>
      <c r="I1439">
        <v>4185.7641750340199</v>
      </c>
      <c r="J1439">
        <v>10.054231230159999</v>
      </c>
      <c r="K1439">
        <v>0</v>
      </c>
      <c r="L1439">
        <v>0.38983045491954899</v>
      </c>
    </row>
    <row r="1440" spans="1:12" x14ac:dyDescent="0.2">
      <c r="A1440" t="s">
        <v>1439</v>
      </c>
      <c r="B1440">
        <v>-5</v>
      </c>
      <c r="C1440">
        <v>6.7</v>
      </c>
      <c r="D1440">
        <v>0</v>
      </c>
      <c r="E1440">
        <v>14.3631874716572</v>
      </c>
      <c r="F1440">
        <v>0</v>
      </c>
      <c r="G1440">
        <v>4185.7641750340199</v>
      </c>
      <c r="H1440">
        <v>14.3631874716572</v>
      </c>
      <c r="I1440">
        <v>4185.7641750340199</v>
      </c>
      <c r="J1440">
        <v>10.054231230159999</v>
      </c>
      <c r="K1440">
        <v>0</v>
      </c>
      <c r="L1440">
        <v>0.38983045491954899</v>
      </c>
    </row>
    <row r="1441" spans="1:12" x14ac:dyDescent="0.2">
      <c r="A1441" t="s">
        <v>1440</v>
      </c>
      <c r="B1441">
        <v>-5</v>
      </c>
      <c r="C1441">
        <v>6.7</v>
      </c>
      <c r="D1441">
        <v>0</v>
      </c>
      <c r="E1441">
        <v>14.3631874716572</v>
      </c>
      <c r="F1441">
        <v>0</v>
      </c>
      <c r="G1441">
        <v>4185.7641750340199</v>
      </c>
      <c r="H1441">
        <v>14.3631874716572</v>
      </c>
      <c r="I1441">
        <v>4185.7641750340199</v>
      </c>
      <c r="J1441">
        <v>10.054231230159999</v>
      </c>
      <c r="K1441">
        <v>0</v>
      </c>
      <c r="L1441">
        <v>0.38983045491954899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667CD-DA6F-4DFF-8598-76673259FDED}">
  <dimension ref="A1:I1441"/>
  <sheetViews>
    <sheetView tabSelected="1" topLeftCell="B13" workbookViewId="0">
      <selection activeCell="B1" sqref="B1"/>
    </sheetView>
  </sheetViews>
  <sheetFormatPr defaultRowHeight="11.25" x14ac:dyDescent="0.2"/>
  <cols>
    <col min="1" max="1" width="14" bestFit="1" customWidth="1"/>
  </cols>
  <sheetData>
    <row r="1" spans="1:9" x14ac:dyDescent="0.2">
      <c r="A1" t="str">
        <f>Sheet1!A1</f>
        <v>Date/Time</v>
      </c>
      <c r="B1" t="s">
        <v>1446</v>
      </c>
      <c r="C1" t="s">
        <v>1447</v>
      </c>
      <c r="D1" t="s">
        <v>1448</v>
      </c>
      <c r="E1" t="s">
        <v>1443</v>
      </c>
      <c r="F1" t="s">
        <v>1445</v>
      </c>
      <c r="G1" t="s">
        <v>1456</v>
      </c>
      <c r="H1" t="s">
        <v>1459</v>
      </c>
      <c r="I1" t="s">
        <v>1457</v>
      </c>
    </row>
    <row r="2" spans="1:9" x14ac:dyDescent="0.2">
      <c r="A2" s="1">
        <v>0</v>
      </c>
      <c r="B2">
        <f>Sheet1!E2</f>
        <v>14.363187471649301</v>
      </c>
      <c r="C2">
        <f>Sheet1!H2</f>
        <v>14.363187471649301</v>
      </c>
      <c r="D2">
        <f>Sheet1!J2</f>
        <v>10.0542312301545</v>
      </c>
      <c r="E2">
        <f>Sheet1!F2</f>
        <v>0</v>
      </c>
      <c r="F2">
        <f>AVERAGE(Sheet1!G2,Sheet1!I2)</f>
        <v>4185.7641750340199</v>
      </c>
      <c r="G2">
        <f>Sheet1!D2</f>
        <v>0</v>
      </c>
      <c r="H2">
        <f>Sheet1!K2</f>
        <v>0</v>
      </c>
      <c r="I2">
        <f>Sheet1!L2</f>
        <v>0.38838652833005899</v>
      </c>
    </row>
    <row r="3" spans="1:9" x14ac:dyDescent="0.2">
      <c r="A3" s="1">
        <f>A2+TIME(0,1,0)</f>
        <v>6.9444444444444447E-4</v>
      </c>
      <c r="B3">
        <f>Sheet1!E3</f>
        <v>14.363187471649301</v>
      </c>
      <c r="C3">
        <f>Sheet1!H3</f>
        <v>14.363187471649301</v>
      </c>
      <c r="D3">
        <f>Sheet1!J3</f>
        <v>10.0542312301545</v>
      </c>
      <c r="E3">
        <f>Sheet1!F3</f>
        <v>0</v>
      </c>
      <c r="F3">
        <f>AVERAGE(Sheet1!G3,Sheet1!I3)</f>
        <v>4185.7641750340199</v>
      </c>
      <c r="G3">
        <f>Sheet1!D3</f>
        <v>0</v>
      </c>
      <c r="H3">
        <f>Sheet1!K3</f>
        <v>0</v>
      </c>
      <c r="I3">
        <f>Sheet1!L3</f>
        <v>0.38838652833005899</v>
      </c>
    </row>
    <row r="4" spans="1:9" x14ac:dyDescent="0.2">
      <c r="A4" s="1">
        <f t="shared" ref="A4:A67" si="0">A3+TIME(0,1,0)</f>
        <v>1.3888888888888889E-3</v>
      </c>
      <c r="B4">
        <f>Sheet1!E4</f>
        <v>14.363187471649301</v>
      </c>
      <c r="C4">
        <f>Sheet1!H4</f>
        <v>14.363187471649301</v>
      </c>
      <c r="D4">
        <f>Sheet1!J4</f>
        <v>10.0542312301545</v>
      </c>
      <c r="E4">
        <f>Sheet1!F4</f>
        <v>0</v>
      </c>
      <c r="F4">
        <f>AVERAGE(Sheet1!G4,Sheet1!I4)</f>
        <v>4185.7641750340199</v>
      </c>
      <c r="G4">
        <f>Sheet1!D4</f>
        <v>0</v>
      </c>
      <c r="H4">
        <f>Sheet1!K4</f>
        <v>0</v>
      </c>
      <c r="I4">
        <f>Sheet1!L4</f>
        <v>0.38838652833005899</v>
      </c>
    </row>
    <row r="5" spans="1:9" x14ac:dyDescent="0.2">
      <c r="A5" s="1">
        <f t="shared" si="0"/>
        <v>2.0833333333333333E-3</v>
      </c>
      <c r="B5">
        <f>Sheet1!E5</f>
        <v>14.363187471649301</v>
      </c>
      <c r="C5">
        <f>Sheet1!H5</f>
        <v>14.363187471649301</v>
      </c>
      <c r="D5">
        <f>Sheet1!J5</f>
        <v>10.0542312301545</v>
      </c>
      <c r="E5">
        <f>Sheet1!F5</f>
        <v>0</v>
      </c>
      <c r="F5">
        <f>AVERAGE(Sheet1!G5,Sheet1!I5)</f>
        <v>4185.7641750340199</v>
      </c>
      <c r="G5">
        <f>Sheet1!D5</f>
        <v>0</v>
      </c>
      <c r="H5">
        <f>Sheet1!K5</f>
        <v>0</v>
      </c>
      <c r="I5">
        <f>Sheet1!L5</f>
        <v>0.38838652833005899</v>
      </c>
    </row>
    <row r="6" spans="1:9" x14ac:dyDescent="0.2">
      <c r="A6" s="1">
        <f t="shared" si="0"/>
        <v>2.7777777777777779E-3</v>
      </c>
      <c r="B6">
        <f>Sheet1!E6</f>
        <v>14.363187471649301</v>
      </c>
      <c r="C6">
        <f>Sheet1!H6</f>
        <v>14.363187471649301</v>
      </c>
      <c r="D6">
        <f>Sheet1!J6</f>
        <v>10.0542312301545</v>
      </c>
      <c r="E6">
        <f>Sheet1!F6</f>
        <v>0</v>
      </c>
      <c r="F6">
        <f>AVERAGE(Sheet1!G6,Sheet1!I6)</f>
        <v>4185.7641750340199</v>
      </c>
      <c r="G6">
        <f>Sheet1!D6</f>
        <v>0</v>
      </c>
      <c r="H6">
        <f>Sheet1!K6</f>
        <v>0</v>
      </c>
      <c r="I6">
        <f>Sheet1!L6</f>
        <v>0.38838652833005899</v>
      </c>
    </row>
    <row r="7" spans="1:9" x14ac:dyDescent="0.2">
      <c r="A7" s="1">
        <f t="shared" si="0"/>
        <v>3.4722222222222225E-3</v>
      </c>
      <c r="B7">
        <f>Sheet1!E7</f>
        <v>14.363187471649301</v>
      </c>
      <c r="C7">
        <f>Sheet1!H7</f>
        <v>14.363187471649301</v>
      </c>
      <c r="D7">
        <f>Sheet1!J7</f>
        <v>10.0542312301545</v>
      </c>
      <c r="E7">
        <f>Sheet1!F7</f>
        <v>0</v>
      </c>
      <c r="F7">
        <f>AVERAGE(Sheet1!G7,Sheet1!I7)</f>
        <v>4185.7641750340199</v>
      </c>
      <c r="G7">
        <f>Sheet1!D7</f>
        <v>0</v>
      </c>
      <c r="H7">
        <f>Sheet1!K7</f>
        <v>0</v>
      </c>
      <c r="I7">
        <f>Sheet1!L7</f>
        <v>0.38838652833005899</v>
      </c>
    </row>
    <row r="8" spans="1:9" x14ac:dyDescent="0.2">
      <c r="A8" s="1">
        <f t="shared" si="0"/>
        <v>4.1666666666666666E-3</v>
      </c>
      <c r="B8">
        <f>Sheet1!E8</f>
        <v>14.363187471649301</v>
      </c>
      <c r="C8">
        <f>Sheet1!H8</f>
        <v>14.363187471649301</v>
      </c>
      <c r="D8">
        <f>Sheet1!J8</f>
        <v>10.0542312301545</v>
      </c>
      <c r="E8">
        <f>Sheet1!F8</f>
        <v>0</v>
      </c>
      <c r="F8">
        <f>AVERAGE(Sheet1!G8,Sheet1!I8)</f>
        <v>4185.7641750340199</v>
      </c>
      <c r="G8">
        <f>Sheet1!D8</f>
        <v>0</v>
      </c>
      <c r="H8">
        <f>Sheet1!K8</f>
        <v>0</v>
      </c>
      <c r="I8">
        <f>Sheet1!L8</f>
        <v>0.38838652833005899</v>
      </c>
    </row>
    <row r="9" spans="1:9" x14ac:dyDescent="0.2">
      <c r="A9" s="1">
        <f t="shared" si="0"/>
        <v>4.8611111111111112E-3</v>
      </c>
      <c r="B9">
        <f>Sheet1!E9</f>
        <v>14.363187471649301</v>
      </c>
      <c r="C9">
        <f>Sheet1!H9</f>
        <v>14.363187471649301</v>
      </c>
      <c r="D9">
        <f>Sheet1!J9</f>
        <v>10.0542312301545</v>
      </c>
      <c r="E9">
        <f>Sheet1!F9</f>
        <v>0</v>
      </c>
      <c r="F9">
        <f>AVERAGE(Sheet1!G9,Sheet1!I9)</f>
        <v>4185.7641750340199</v>
      </c>
      <c r="G9">
        <f>Sheet1!D9</f>
        <v>0</v>
      </c>
      <c r="H9">
        <f>Sheet1!K9</f>
        <v>0</v>
      </c>
      <c r="I9">
        <f>Sheet1!L9</f>
        <v>0.38838652833005899</v>
      </c>
    </row>
    <row r="10" spans="1:9" x14ac:dyDescent="0.2">
      <c r="A10" s="1">
        <f t="shared" si="0"/>
        <v>5.5555555555555558E-3</v>
      </c>
      <c r="B10">
        <f>Sheet1!E10</f>
        <v>14.363187471649301</v>
      </c>
      <c r="C10">
        <f>Sheet1!H10</f>
        <v>14.363187471649301</v>
      </c>
      <c r="D10">
        <f>Sheet1!J10</f>
        <v>10.0542312301545</v>
      </c>
      <c r="E10">
        <f>Sheet1!F10</f>
        <v>0</v>
      </c>
      <c r="F10">
        <f>AVERAGE(Sheet1!G10,Sheet1!I10)</f>
        <v>4185.7641750340199</v>
      </c>
      <c r="G10">
        <f>Sheet1!D10</f>
        <v>0</v>
      </c>
      <c r="H10">
        <f>Sheet1!K10</f>
        <v>0</v>
      </c>
      <c r="I10">
        <f>Sheet1!L10</f>
        <v>0.38838652833005899</v>
      </c>
    </row>
    <row r="11" spans="1:9" x14ac:dyDescent="0.2">
      <c r="A11" s="1">
        <f t="shared" si="0"/>
        <v>6.2500000000000003E-3</v>
      </c>
      <c r="B11">
        <f>Sheet1!E11</f>
        <v>14.363187471649301</v>
      </c>
      <c r="C11">
        <f>Sheet1!H11</f>
        <v>14.363187471649301</v>
      </c>
      <c r="D11">
        <f>Sheet1!J11</f>
        <v>10.0542312301545</v>
      </c>
      <c r="E11">
        <f>Sheet1!F11</f>
        <v>0</v>
      </c>
      <c r="F11">
        <f>AVERAGE(Sheet1!G11,Sheet1!I11)</f>
        <v>4185.7641750340199</v>
      </c>
      <c r="G11">
        <f>Sheet1!D11</f>
        <v>0</v>
      </c>
      <c r="H11">
        <f>Sheet1!K11</f>
        <v>0</v>
      </c>
      <c r="I11">
        <f>Sheet1!L11</f>
        <v>0.38838652833005899</v>
      </c>
    </row>
    <row r="12" spans="1:9" x14ac:dyDescent="0.2">
      <c r="A12" s="1">
        <f t="shared" si="0"/>
        <v>6.9444444444444449E-3</v>
      </c>
      <c r="B12">
        <f>Sheet1!E12</f>
        <v>14.363187471649301</v>
      </c>
      <c r="C12">
        <f>Sheet1!H12</f>
        <v>14.363187471649301</v>
      </c>
      <c r="D12">
        <f>Sheet1!J12</f>
        <v>10.0542312301545</v>
      </c>
      <c r="E12">
        <f>Sheet1!F12</f>
        <v>0</v>
      </c>
      <c r="F12">
        <f>AVERAGE(Sheet1!G12,Sheet1!I12)</f>
        <v>4185.7641750340199</v>
      </c>
      <c r="G12">
        <f>Sheet1!D12</f>
        <v>0</v>
      </c>
      <c r="H12">
        <f>Sheet1!K12</f>
        <v>0</v>
      </c>
      <c r="I12">
        <f>Sheet1!L12</f>
        <v>0.38838652833005899</v>
      </c>
    </row>
    <row r="13" spans="1:9" x14ac:dyDescent="0.2">
      <c r="A13" s="1">
        <f t="shared" si="0"/>
        <v>7.6388888888888895E-3</v>
      </c>
      <c r="B13">
        <f>Sheet1!E13</f>
        <v>14.363187471649301</v>
      </c>
      <c r="C13">
        <f>Sheet1!H13</f>
        <v>14.363187471649301</v>
      </c>
      <c r="D13">
        <f>Sheet1!J13</f>
        <v>10.0542312301545</v>
      </c>
      <c r="E13">
        <f>Sheet1!F13</f>
        <v>0</v>
      </c>
      <c r="F13">
        <f>AVERAGE(Sheet1!G13,Sheet1!I13)</f>
        <v>4185.7641750340199</v>
      </c>
      <c r="G13">
        <f>Sheet1!D13</f>
        <v>0</v>
      </c>
      <c r="H13">
        <f>Sheet1!K13</f>
        <v>0</v>
      </c>
      <c r="I13">
        <f>Sheet1!L13</f>
        <v>0.38838652833005899</v>
      </c>
    </row>
    <row r="14" spans="1:9" x14ac:dyDescent="0.2">
      <c r="A14" s="1">
        <f t="shared" si="0"/>
        <v>8.3333333333333332E-3</v>
      </c>
      <c r="B14">
        <f>Sheet1!E14</f>
        <v>14.363187471649301</v>
      </c>
      <c r="C14">
        <f>Sheet1!H14</f>
        <v>14.363187471649301</v>
      </c>
      <c r="D14">
        <f>Sheet1!J14</f>
        <v>10.0542312301545</v>
      </c>
      <c r="E14">
        <f>Sheet1!F14</f>
        <v>0</v>
      </c>
      <c r="F14">
        <f>AVERAGE(Sheet1!G14,Sheet1!I14)</f>
        <v>4185.7641750340199</v>
      </c>
      <c r="G14">
        <f>Sheet1!D14</f>
        <v>0</v>
      </c>
      <c r="H14">
        <f>Sheet1!K14</f>
        <v>0</v>
      </c>
      <c r="I14">
        <f>Sheet1!L14</f>
        <v>0.38838652833005899</v>
      </c>
    </row>
    <row r="15" spans="1:9" x14ac:dyDescent="0.2">
      <c r="A15" s="1">
        <f t="shared" si="0"/>
        <v>9.0277777777777769E-3</v>
      </c>
      <c r="B15">
        <f>Sheet1!E15</f>
        <v>14.363187471649301</v>
      </c>
      <c r="C15">
        <f>Sheet1!H15</f>
        <v>14.363187471649301</v>
      </c>
      <c r="D15">
        <f>Sheet1!J15</f>
        <v>10.0542312301545</v>
      </c>
      <c r="E15">
        <f>Sheet1!F15</f>
        <v>0</v>
      </c>
      <c r="F15">
        <f>AVERAGE(Sheet1!G15,Sheet1!I15)</f>
        <v>4185.7641750340199</v>
      </c>
      <c r="G15">
        <f>Sheet1!D15</f>
        <v>0</v>
      </c>
      <c r="H15">
        <f>Sheet1!K15</f>
        <v>0</v>
      </c>
      <c r="I15">
        <f>Sheet1!L15</f>
        <v>0.38838652833005899</v>
      </c>
    </row>
    <row r="16" spans="1:9" x14ac:dyDescent="0.2">
      <c r="A16" s="1">
        <f t="shared" si="0"/>
        <v>9.7222222222222206E-3</v>
      </c>
      <c r="B16">
        <f>Sheet1!E16</f>
        <v>14.363187471649301</v>
      </c>
      <c r="C16">
        <f>Sheet1!H16</f>
        <v>14.363187471649301</v>
      </c>
      <c r="D16">
        <f>Sheet1!J16</f>
        <v>10.0542312301545</v>
      </c>
      <c r="E16">
        <f>Sheet1!F16</f>
        <v>0</v>
      </c>
      <c r="F16">
        <f>AVERAGE(Sheet1!G16,Sheet1!I16)</f>
        <v>4185.7641750340199</v>
      </c>
      <c r="G16">
        <f>Sheet1!D16</f>
        <v>0</v>
      </c>
      <c r="H16">
        <f>Sheet1!K16</f>
        <v>0</v>
      </c>
      <c r="I16">
        <f>Sheet1!L16</f>
        <v>0.38838652833005899</v>
      </c>
    </row>
    <row r="17" spans="1:9" x14ac:dyDescent="0.2">
      <c r="A17" s="1">
        <f t="shared" si="0"/>
        <v>1.0416666666666664E-2</v>
      </c>
      <c r="B17">
        <f>Sheet1!E17</f>
        <v>14.363187471649301</v>
      </c>
      <c r="C17">
        <f>Sheet1!H17</f>
        <v>14.363187471649301</v>
      </c>
      <c r="D17">
        <f>Sheet1!J17</f>
        <v>10.0542312301545</v>
      </c>
      <c r="E17">
        <f>Sheet1!F17</f>
        <v>0</v>
      </c>
      <c r="F17">
        <f>AVERAGE(Sheet1!G17,Sheet1!I17)</f>
        <v>4185.7641750340199</v>
      </c>
      <c r="G17">
        <f>Sheet1!D17</f>
        <v>0</v>
      </c>
      <c r="H17">
        <f>Sheet1!K17</f>
        <v>0</v>
      </c>
      <c r="I17">
        <f>Sheet1!L17</f>
        <v>0.38838652833005899</v>
      </c>
    </row>
    <row r="18" spans="1:9" x14ac:dyDescent="0.2">
      <c r="A18" s="1">
        <f t="shared" si="0"/>
        <v>1.1111111111111108E-2</v>
      </c>
      <c r="B18">
        <f>Sheet1!E18</f>
        <v>14.363187471649301</v>
      </c>
      <c r="C18">
        <f>Sheet1!H18</f>
        <v>14.363187471649301</v>
      </c>
      <c r="D18">
        <f>Sheet1!J18</f>
        <v>10.0542312301545</v>
      </c>
      <c r="E18">
        <f>Sheet1!F18</f>
        <v>0</v>
      </c>
      <c r="F18">
        <f>AVERAGE(Sheet1!G18,Sheet1!I18)</f>
        <v>4185.7641750340199</v>
      </c>
      <c r="G18">
        <f>Sheet1!D18</f>
        <v>0</v>
      </c>
      <c r="H18">
        <f>Sheet1!K18</f>
        <v>0</v>
      </c>
      <c r="I18">
        <f>Sheet1!L18</f>
        <v>0.38838652833005899</v>
      </c>
    </row>
    <row r="19" spans="1:9" x14ac:dyDescent="0.2">
      <c r="A19" s="1">
        <f t="shared" si="0"/>
        <v>1.1805555555555552E-2</v>
      </c>
      <c r="B19">
        <f>Sheet1!E19</f>
        <v>14.363187471649301</v>
      </c>
      <c r="C19">
        <f>Sheet1!H19</f>
        <v>14.363187471649301</v>
      </c>
      <c r="D19">
        <f>Sheet1!J19</f>
        <v>10.0542312301545</v>
      </c>
      <c r="E19">
        <f>Sheet1!F19</f>
        <v>0</v>
      </c>
      <c r="F19">
        <f>AVERAGE(Sheet1!G19,Sheet1!I19)</f>
        <v>4185.7641750340199</v>
      </c>
      <c r="G19">
        <f>Sheet1!D19</f>
        <v>0</v>
      </c>
      <c r="H19">
        <f>Sheet1!K19</f>
        <v>0</v>
      </c>
      <c r="I19">
        <f>Sheet1!L19</f>
        <v>0.38838652833005899</v>
      </c>
    </row>
    <row r="20" spans="1:9" x14ac:dyDescent="0.2">
      <c r="A20" s="1">
        <f t="shared" si="0"/>
        <v>1.2499999999999995E-2</v>
      </c>
      <c r="B20">
        <f>Sheet1!E20</f>
        <v>14.363187471649301</v>
      </c>
      <c r="C20">
        <f>Sheet1!H20</f>
        <v>14.363187471649301</v>
      </c>
      <c r="D20">
        <f>Sheet1!J20</f>
        <v>10.0542312301545</v>
      </c>
      <c r="E20">
        <f>Sheet1!F20</f>
        <v>0</v>
      </c>
      <c r="F20">
        <f>AVERAGE(Sheet1!G20,Sheet1!I20)</f>
        <v>4185.7641750340199</v>
      </c>
      <c r="G20">
        <f>Sheet1!D20</f>
        <v>0</v>
      </c>
      <c r="H20">
        <f>Sheet1!K20</f>
        <v>0</v>
      </c>
      <c r="I20">
        <f>Sheet1!L20</f>
        <v>0.38838652833005899</v>
      </c>
    </row>
    <row r="21" spans="1:9" x14ac:dyDescent="0.2">
      <c r="A21" s="1">
        <f t="shared" si="0"/>
        <v>1.3194444444444439E-2</v>
      </c>
      <c r="B21">
        <f>Sheet1!E21</f>
        <v>14.363187471649301</v>
      </c>
      <c r="C21">
        <f>Sheet1!H21</f>
        <v>14.363187471649301</v>
      </c>
      <c r="D21">
        <f>Sheet1!J21</f>
        <v>10.0542312301545</v>
      </c>
      <c r="E21">
        <f>Sheet1!F21</f>
        <v>0</v>
      </c>
      <c r="F21">
        <f>AVERAGE(Sheet1!G21,Sheet1!I21)</f>
        <v>4185.7641750340199</v>
      </c>
      <c r="G21">
        <f>Sheet1!D21</f>
        <v>0</v>
      </c>
      <c r="H21">
        <f>Sheet1!K21</f>
        <v>0</v>
      </c>
      <c r="I21">
        <f>Sheet1!L21</f>
        <v>0.38838652833005899</v>
      </c>
    </row>
    <row r="22" spans="1:9" x14ac:dyDescent="0.2">
      <c r="A22" s="1">
        <f t="shared" si="0"/>
        <v>1.3888888888888883E-2</v>
      </c>
      <c r="B22">
        <f>Sheet1!E22</f>
        <v>14.363187471649301</v>
      </c>
      <c r="C22">
        <f>Sheet1!H22</f>
        <v>14.363187471649301</v>
      </c>
      <c r="D22">
        <f>Sheet1!J22</f>
        <v>10.0542312301545</v>
      </c>
      <c r="E22">
        <f>Sheet1!F22</f>
        <v>0</v>
      </c>
      <c r="F22">
        <f>AVERAGE(Sheet1!G22,Sheet1!I22)</f>
        <v>4185.7641750340199</v>
      </c>
      <c r="G22">
        <f>Sheet1!D22</f>
        <v>0</v>
      </c>
      <c r="H22">
        <f>Sheet1!K22</f>
        <v>0</v>
      </c>
      <c r="I22">
        <f>Sheet1!L22</f>
        <v>0.38838652833005899</v>
      </c>
    </row>
    <row r="23" spans="1:9" x14ac:dyDescent="0.2">
      <c r="A23" s="1">
        <f t="shared" si="0"/>
        <v>1.4583333333333327E-2</v>
      </c>
      <c r="B23">
        <f>Sheet1!E23</f>
        <v>14.363187471649301</v>
      </c>
      <c r="C23">
        <f>Sheet1!H23</f>
        <v>14.363187471649301</v>
      </c>
      <c r="D23">
        <f>Sheet1!J23</f>
        <v>10.0542312301545</v>
      </c>
      <c r="E23">
        <f>Sheet1!F23</f>
        <v>0</v>
      </c>
      <c r="F23">
        <f>AVERAGE(Sheet1!G23,Sheet1!I23)</f>
        <v>4185.7641750340199</v>
      </c>
      <c r="G23">
        <f>Sheet1!D23</f>
        <v>0</v>
      </c>
      <c r="H23">
        <f>Sheet1!K23</f>
        <v>0</v>
      </c>
      <c r="I23">
        <f>Sheet1!L23</f>
        <v>0.38838652833005899</v>
      </c>
    </row>
    <row r="24" spans="1:9" x14ac:dyDescent="0.2">
      <c r="A24" s="1">
        <f t="shared" si="0"/>
        <v>1.527777777777777E-2</v>
      </c>
      <c r="B24">
        <f>Sheet1!E24</f>
        <v>14.363187471649301</v>
      </c>
      <c r="C24">
        <f>Sheet1!H24</f>
        <v>14.363187471649301</v>
      </c>
      <c r="D24">
        <f>Sheet1!J24</f>
        <v>10.0542312301545</v>
      </c>
      <c r="E24">
        <f>Sheet1!F24</f>
        <v>0</v>
      </c>
      <c r="F24">
        <f>AVERAGE(Sheet1!G24,Sheet1!I24)</f>
        <v>4185.7641750340199</v>
      </c>
      <c r="G24">
        <f>Sheet1!D24</f>
        <v>0</v>
      </c>
      <c r="H24">
        <f>Sheet1!K24</f>
        <v>0</v>
      </c>
      <c r="I24">
        <f>Sheet1!L24</f>
        <v>0.38838652833005899</v>
      </c>
    </row>
    <row r="25" spans="1:9" x14ac:dyDescent="0.2">
      <c r="A25" s="1">
        <f t="shared" si="0"/>
        <v>1.5972222222222214E-2</v>
      </c>
      <c r="B25">
        <f>Sheet1!E25</f>
        <v>14.363187471649301</v>
      </c>
      <c r="C25">
        <f>Sheet1!H25</f>
        <v>14.363187471649301</v>
      </c>
      <c r="D25">
        <f>Sheet1!J25</f>
        <v>10.0542312301545</v>
      </c>
      <c r="E25">
        <f>Sheet1!F25</f>
        <v>0</v>
      </c>
      <c r="F25">
        <f>AVERAGE(Sheet1!G25,Sheet1!I25)</f>
        <v>4185.7641750340199</v>
      </c>
      <c r="G25">
        <f>Sheet1!D25</f>
        <v>0</v>
      </c>
      <c r="H25">
        <f>Sheet1!K25</f>
        <v>0</v>
      </c>
      <c r="I25">
        <f>Sheet1!L25</f>
        <v>0.38838652833005899</v>
      </c>
    </row>
    <row r="26" spans="1:9" x14ac:dyDescent="0.2">
      <c r="A26" s="1">
        <f t="shared" si="0"/>
        <v>1.6666666666666659E-2</v>
      </c>
      <c r="B26">
        <f>Sheet1!E26</f>
        <v>14.363187471649301</v>
      </c>
      <c r="C26">
        <f>Sheet1!H26</f>
        <v>14.363187471649301</v>
      </c>
      <c r="D26">
        <f>Sheet1!J26</f>
        <v>10.0542312301545</v>
      </c>
      <c r="E26">
        <f>Sheet1!F26</f>
        <v>0</v>
      </c>
      <c r="F26">
        <f>AVERAGE(Sheet1!G26,Sheet1!I26)</f>
        <v>4185.7641750340199</v>
      </c>
      <c r="G26">
        <f>Sheet1!D26</f>
        <v>0</v>
      </c>
      <c r="H26">
        <f>Sheet1!K26</f>
        <v>0</v>
      </c>
      <c r="I26">
        <f>Sheet1!L26</f>
        <v>0.38838652833005899</v>
      </c>
    </row>
    <row r="27" spans="1:9" x14ac:dyDescent="0.2">
      <c r="A27" s="1">
        <f t="shared" si="0"/>
        <v>1.7361111111111105E-2</v>
      </c>
      <c r="B27">
        <f>Sheet1!E27</f>
        <v>14.363187471649301</v>
      </c>
      <c r="C27">
        <f>Sheet1!H27</f>
        <v>14.363187471649301</v>
      </c>
      <c r="D27">
        <f>Sheet1!J27</f>
        <v>10.0542312301545</v>
      </c>
      <c r="E27">
        <f>Sheet1!F27</f>
        <v>0</v>
      </c>
      <c r="F27">
        <f>AVERAGE(Sheet1!G27,Sheet1!I27)</f>
        <v>4185.7641750340199</v>
      </c>
      <c r="G27">
        <f>Sheet1!D27</f>
        <v>0</v>
      </c>
      <c r="H27">
        <f>Sheet1!K27</f>
        <v>0</v>
      </c>
      <c r="I27">
        <f>Sheet1!L27</f>
        <v>0.38838652833005899</v>
      </c>
    </row>
    <row r="28" spans="1:9" x14ac:dyDescent="0.2">
      <c r="A28" s="1">
        <f t="shared" si="0"/>
        <v>1.805555555555555E-2</v>
      </c>
      <c r="B28">
        <f>Sheet1!E28</f>
        <v>14.363187471649301</v>
      </c>
      <c r="C28">
        <f>Sheet1!H28</f>
        <v>14.363187471649301</v>
      </c>
      <c r="D28">
        <f>Sheet1!J28</f>
        <v>10.0542312301545</v>
      </c>
      <c r="E28">
        <f>Sheet1!F28</f>
        <v>0</v>
      </c>
      <c r="F28">
        <f>AVERAGE(Sheet1!G28,Sheet1!I28)</f>
        <v>4185.7641750340199</v>
      </c>
      <c r="G28">
        <f>Sheet1!D28</f>
        <v>0</v>
      </c>
      <c r="H28">
        <f>Sheet1!K28</f>
        <v>0</v>
      </c>
      <c r="I28">
        <f>Sheet1!L28</f>
        <v>0.38838652833005899</v>
      </c>
    </row>
    <row r="29" spans="1:9" x14ac:dyDescent="0.2">
      <c r="A29" s="1">
        <f t="shared" si="0"/>
        <v>1.8749999999999996E-2</v>
      </c>
      <c r="B29">
        <f>Sheet1!E29</f>
        <v>14.363187471649301</v>
      </c>
      <c r="C29">
        <f>Sheet1!H29</f>
        <v>14.363187471649301</v>
      </c>
      <c r="D29">
        <f>Sheet1!J29</f>
        <v>10.0542312301545</v>
      </c>
      <c r="E29">
        <f>Sheet1!F29</f>
        <v>0</v>
      </c>
      <c r="F29">
        <f>AVERAGE(Sheet1!G29,Sheet1!I29)</f>
        <v>4185.7641750340199</v>
      </c>
      <c r="G29">
        <f>Sheet1!D29</f>
        <v>0</v>
      </c>
      <c r="H29">
        <f>Sheet1!K29</f>
        <v>0</v>
      </c>
      <c r="I29">
        <f>Sheet1!L29</f>
        <v>0.38838652833005899</v>
      </c>
    </row>
    <row r="30" spans="1:9" x14ac:dyDescent="0.2">
      <c r="A30" s="1">
        <f t="shared" si="0"/>
        <v>1.9444444444444441E-2</v>
      </c>
      <c r="B30">
        <f>Sheet1!E30</f>
        <v>14.363187471649301</v>
      </c>
      <c r="C30">
        <f>Sheet1!H30</f>
        <v>14.363187471649301</v>
      </c>
      <c r="D30">
        <f>Sheet1!J30</f>
        <v>10.0542312301545</v>
      </c>
      <c r="E30">
        <f>Sheet1!F30</f>
        <v>0</v>
      </c>
      <c r="F30">
        <f>AVERAGE(Sheet1!G30,Sheet1!I30)</f>
        <v>4185.7641750340199</v>
      </c>
      <c r="G30">
        <f>Sheet1!D30</f>
        <v>0</v>
      </c>
      <c r="H30">
        <f>Sheet1!K30</f>
        <v>0</v>
      </c>
      <c r="I30">
        <f>Sheet1!L30</f>
        <v>0.38838652833005899</v>
      </c>
    </row>
    <row r="31" spans="1:9" x14ac:dyDescent="0.2">
      <c r="A31" s="1">
        <f t="shared" si="0"/>
        <v>2.0138888888888887E-2</v>
      </c>
      <c r="B31">
        <f>Sheet1!E31</f>
        <v>14.363187471649301</v>
      </c>
      <c r="C31">
        <f>Sheet1!H31</f>
        <v>14.363187471649301</v>
      </c>
      <c r="D31">
        <f>Sheet1!J31</f>
        <v>10.0542312301545</v>
      </c>
      <c r="E31">
        <f>Sheet1!F31</f>
        <v>0</v>
      </c>
      <c r="F31">
        <f>AVERAGE(Sheet1!G31,Sheet1!I31)</f>
        <v>4185.7641750340199</v>
      </c>
      <c r="G31">
        <f>Sheet1!D31</f>
        <v>0</v>
      </c>
      <c r="H31">
        <f>Sheet1!K31</f>
        <v>0</v>
      </c>
      <c r="I31">
        <f>Sheet1!L31</f>
        <v>0.38838652833005899</v>
      </c>
    </row>
    <row r="32" spans="1:9" x14ac:dyDescent="0.2">
      <c r="A32" s="1">
        <f t="shared" si="0"/>
        <v>2.0833333333333332E-2</v>
      </c>
      <c r="B32">
        <f>Sheet1!E32</f>
        <v>14.363187471649301</v>
      </c>
      <c r="C32">
        <f>Sheet1!H32</f>
        <v>14.363187471649301</v>
      </c>
      <c r="D32">
        <f>Sheet1!J32</f>
        <v>10.0542312301545</v>
      </c>
      <c r="E32">
        <f>Sheet1!F32</f>
        <v>0</v>
      </c>
      <c r="F32">
        <f>AVERAGE(Sheet1!G32,Sheet1!I32)</f>
        <v>4185.7641750340199</v>
      </c>
      <c r="G32">
        <f>Sheet1!D32</f>
        <v>0</v>
      </c>
      <c r="H32">
        <f>Sheet1!K32</f>
        <v>0</v>
      </c>
      <c r="I32">
        <f>Sheet1!L32</f>
        <v>0.38838652833005899</v>
      </c>
    </row>
    <row r="33" spans="1:9" x14ac:dyDescent="0.2">
      <c r="A33" s="1">
        <f t="shared" si="0"/>
        <v>2.1527777777777778E-2</v>
      </c>
      <c r="B33">
        <f>Sheet1!E33</f>
        <v>14.363187471649301</v>
      </c>
      <c r="C33">
        <f>Sheet1!H33</f>
        <v>14.363187471649301</v>
      </c>
      <c r="D33">
        <f>Sheet1!J33</f>
        <v>10.0542312301545</v>
      </c>
      <c r="E33">
        <f>Sheet1!F33</f>
        <v>0</v>
      </c>
      <c r="F33">
        <f>AVERAGE(Sheet1!G33,Sheet1!I33)</f>
        <v>4185.7641750340199</v>
      </c>
      <c r="G33">
        <f>Sheet1!D33</f>
        <v>0</v>
      </c>
      <c r="H33">
        <f>Sheet1!K33</f>
        <v>0</v>
      </c>
      <c r="I33">
        <f>Sheet1!L33</f>
        <v>0.38838652833005899</v>
      </c>
    </row>
    <row r="34" spans="1:9" x14ac:dyDescent="0.2">
      <c r="A34" s="1">
        <f t="shared" si="0"/>
        <v>2.2222222222222223E-2</v>
      </c>
      <c r="B34">
        <f>Sheet1!E34</f>
        <v>14.363187471649301</v>
      </c>
      <c r="C34">
        <f>Sheet1!H34</f>
        <v>14.363187471649301</v>
      </c>
      <c r="D34">
        <f>Sheet1!J34</f>
        <v>10.0542312301545</v>
      </c>
      <c r="E34">
        <f>Sheet1!F34</f>
        <v>0</v>
      </c>
      <c r="F34">
        <f>AVERAGE(Sheet1!G34,Sheet1!I34)</f>
        <v>4185.7641750340199</v>
      </c>
      <c r="G34">
        <f>Sheet1!D34</f>
        <v>0</v>
      </c>
      <c r="H34">
        <f>Sheet1!K34</f>
        <v>0</v>
      </c>
      <c r="I34">
        <f>Sheet1!L34</f>
        <v>0.38838652833005899</v>
      </c>
    </row>
    <row r="35" spans="1:9" x14ac:dyDescent="0.2">
      <c r="A35" s="1">
        <f t="shared" si="0"/>
        <v>2.2916666666666669E-2</v>
      </c>
      <c r="B35">
        <f>Sheet1!E35</f>
        <v>14.363187471649301</v>
      </c>
      <c r="C35">
        <f>Sheet1!H35</f>
        <v>14.363187471649301</v>
      </c>
      <c r="D35">
        <f>Sheet1!J35</f>
        <v>10.0542312301545</v>
      </c>
      <c r="E35">
        <f>Sheet1!F35</f>
        <v>0</v>
      </c>
      <c r="F35">
        <f>AVERAGE(Sheet1!G35,Sheet1!I35)</f>
        <v>4185.7641750340199</v>
      </c>
      <c r="G35">
        <f>Sheet1!D35</f>
        <v>0</v>
      </c>
      <c r="H35">
        <f>Sheet1!K35</f>
        <v>0</v>
      </c>
      <c r="I35">
        <f>Sheet1!L35</f>
        <v>0.38838652833005899</v>
      </c>
    </row>
    <row r="36" spans="1:9" x14ac:dyDescent="0.2">
      <c r="A36" s="1">
        <f t="shared" si="0"/>
        <v>2.3611111111111114E-2</v>
      </c>
      <c r="B36">
        <f>Sheet1!E36</f>
        <v>14.363187471649301</v>
      </c>
      <c r="C36">
        <f>Sheet1!H36</f>
        <v>14.363187471649301</v>
      </c>
      <c r="D36">
        <f>Sheet1!J36</f>
        <v>10.0542312301545</v>
      </c>
      <c r="E36">
        <f>Sheet1!F36</f>
        <v>0</v>
      </c>
      <c r="F36">
        <f>AVERAGE(Sheet1!G36,Sheet1!I36)</f>
        <v>4185.7641750340199</v>
      </c>
      <c r="G36">
        <f>Sheet1!D36</f>
        <v>0</v>
      </c>
      <c r="H36">
        <f>Sheet1!K36</f>
        <v>0</v>
      </c>
      <c r="I36">
        <f>Sheet1!L36</f>
        <v>0.38838652833005899</v>
      </c>
    </row>
    <row r="37" spans="1:9" x14ac:dyDescent="0.2">
      <c r="A37" s="1">
        <f t="shared" si="0"/>
        <v>2.4305555555555559E-2</v>
      </c>
      <c r="B37">
        <f>Sheet1!E37</f>
        <v>14.363187471649301</v>
      </c>
      <c r="C37">
        <f>Sheet1!H37</f>
        <v>14.363187471649301</v>
      </c>
      <c r="D37">
        <f>Sheet1!J37</f>
        <v>10.0542312301545</v>
      </c>
      <c r="E37">
        <f>Sheet1!F37</f>
        <v>0</v>
      </c>
      <c r="F37">
        <f>AVERAGE(Sheet1!G37,Sheet1!I37)</f>
        <v>4185.7641750340199</v>
      </c>
      <c r="G37">
        <f>Sheet1!D37</f>
        <v>0</v>
      </c>
      <c r="H37">
        <f>Sheet1!K37</f>
        <v>0</v>
      </c>
      <c r="I37">
        <f>Sheet1!L37</f>
        <v>0.38838652833005899</v>
      </c>
    </row>
    <row r="38" spans="1:9" x14ac:dyDescent="0.2">
      <c r="A38" s="1">
        <f t="shared" si="0"/>
        <v>2.5000000000000005E-2</v>
      </c>
      <c r="B38">
        <f>Sheet1!E38</f>
        <v>14.363187471649301</v>
      </c>
      <c r="C38">
        <f>Sheet1!H38</f>
        <v>14.363187471649301</v>
      </c>
      <c r="D38">
        <f>Sheet1!J38</f>
        <v>10.0542312301545</v>
      </c>
      <c r="E38">
        <f>Sheet1!F38</f>
        <v>0</v>
      </c>
      <c r="F38">
        <f>AVERAGE(Sheet1!G38,Sheet1!I38)</f>
        <v>4185.7641750340199</v>
      </c>
      <c r="G38">
        <f>Sheet1!D38</f>
        <v>0</v>
      </c>
      <c r="H38">
        <f>Sheet1!K38</f>
        <v>0</v>
      </c>
      <c r="I38">
        <f>Sheet1!L38</f>
        <v>0.38838652833005899</v>
      </c>
    </row>
    <row r="39" spans="1:9" x14ac:dyDescent="0.2">
      <c r="A39" s="1">
        <f t="shared" si="0"/>
        <v>2.569444444444445E-2</v>
      </c>
      <c r="B39">
        <f>Sheet1!E39</f>
        <v>14.363187471649301</v>
      </c>
      <c r="C39">
        <f>Sheet1!H39</f>
        <v>14.363187471649301</v>
      </c>
      <c r="D39">
        <f>Sheet1!J39</f>
        <v>10.0542312301545</v>
      </c>
      <c r="E39">
        <f>Sheet1!F39</f>
        <v>0</v>
      </c>
      <c r="F39">
        <f>AVERAGE(Sheet1!G39,Sheet1!I39)</f>
        <v>4185.7641750340199</v>
      </c>
      <c r="G39">
        <f>Sheet1!D39</f>
        <v>0</v>
      </c>
      <c r="H39">
        <f>Sheet1!K39</f>
        <v>0</v>
      </c>
      <c r="I39">
        <f>Sheet1!L39</f>
        <v>0.38838652833005899</v>
      </c>
    </row>
    <row r="40" spans="1:9" x14ac:dyDescent="0.2">
      <c r="A40" s="1">
        <f t="shared" si="0"/>
        <v>2.6388888888888896E-2</v>
      </c>
      <c r="B40">
        <f>Sheet1!E40</f>
        <v>14.363187471649301</v>
      </c>
      <c r="C40">
        <f>Sheet1!H40</f>
        <v>14.363187471649301</v>
      </c>
      <c r="D40">
        <f>Sheet1!J40</f>
        <v>10.0542312301545</v>
      </c>
      <c r="E40">
        <f>Sheet1!F40</f>
        <v>0</v>
      </c>
      <c r="F40">
        <f>AVERAGE(Sheet1!G40,Sheet1!I40)</f>
        <v>4185.7641750340199</v>
      </c>
      <c r="G40">
        <f>Sheet1!D40</f>
        <v>0</v>
      </c>
      <c r="H40">
        <f>Sheet1!K40</f>
        <v>0</v>
      </c>
      <c r="I40">
        <f>Sheet1!L40</f>
        <v>0.38838652833005899</v>
      </c>
    </row>
    <row r="41" spans="1:9" x14ac:dyDescent="0.2">
      <c r="A41" s="1">
        <f t="shared" si="0"/>
        <v>2.7083333333333341E-2</v>
      </c>
      <c r="B41">
        <f>Sheet1!E41</f>
        <v>14.363187471649301</v>
      </c>
      <c r="C41">
        <f>Sheet1!H41</f>
        <v>14.363187471649301</v>
      </c>
      <c r="D41">
        <f>Sheet1!J41</f>
        <v>10.0542312301545</v>
      </c>
      <c r="E41">
        <f>Sheet1!F41</f>
        <v>0</v>
      </c>
      <c r="F41">
        <f>AVERAGE(Sheet1!G41,Sheet1!I41)</f>
        <v>4185.7641750340199</v>
      </c>
      <c r="G41">
        <f>Sheet1!D41</f>
        <v>0</v>
      </c>
      <c r="H41">
        <f>Sheet1!K41</f>
        <v>0</v>
      </c>
      <c r="I41">
        <f>Sheet1!L41</f>
        <v>0.38838652833005899</v>
      </c>
    </row>
    <row r="42" spans="1:9" x14ac:dyDescent="0.2">
      <c r="A42" s="1">
        <f t="shared" si="0"/>
        <v>2.7777777777777787E-2</v>
      </c>
      <c r="B42">
        <f>Sheet1!E42</f>
        <v>14.363187471649301</v>
      </c>
      <c r="C42">
        <f>Sheet1!H42</f>
        <v>14.363187471649301</v>
      </c>
      <c r="D42">
        <f>Sheet1!J42</f>
        <v>10.0542312301545</v>
      </c>
      <c r="E42">
        <f>Sheet1!F42</f>
        <v>0</v>
      </c>
      <c r="F42">
        <f>AVERAGE(Sheet1!G42,Sheet1!I42)</f>
        <v>4185.7641750340199</v>
      </c>
      <c r="G42">
        <f>Sheet1!D42</f>
        <v>0</v>
      </c>
      <c r="H42">
        <f>Sheet1!K42</f>
        <v>0</v>
      </c>
      <c r="I42">
        <f>Sheet1!L42</f>
        <v>0.38838652833005899</v>
      </c>
    </row>
    <row r="43" spans="1:9" x14ac:dyDescent="0.2">
      <c r="A43" s="1">
        <f t="shared" si="0"/>
        <v>2.8472222222222232E-2</v>
      </c>
      <c r="B43">
        <f>Sheet1!E43</f>
        <v>14.363187471649301</v>
      </c>
      <c r="C43">
        <f>Sheet1!H43</f>
        <v>14.363187471649301</v>
      </c>
      <c r="D43">
        <f>Sheet1!J43</f>
        <v>10.0542312301545</v>
      </c>
      <c r="E43">
        <f>Sheet1!F43</f>
        <v>0</v>
      </c>
      <c r="F43">
        <f>AVERAGE(Sheet1!G43,Sheet1!I43)</f>
        <v>4185.7641750340199</v>
      </c>
      <c r="G43">
        <f>Sheet1!D43</f>
        <v>0</v>
      </c>
      <c r="H43">
        <f>Sheet1!K43</f>
        <v>0</v>
      </c>
      <c r="I43">
        <f>Sheet1!L43</f>
        <v>0.38838652833005899</v>
      </c>
    </row>
    <row r="44" spans="1:9" x14ac:dyDescent="0.2">
      <c r="A44" s="1">
        <f t="shared" si="0"/>
        <v>2.9166666666666678E-2</v>
      </c>
      <c r="B44">
        <f>Sheet1!E44</f>
        <v>14.363187471649301</v>
      </c>
      <c r="C44">
        <f>Sheet1!H44</f>
        <v>14.363187471649301</v>
      </c>
      <c r="D44">
        <f>Sheet1!J44</f>
        <v>10.0542312301545</v>
      </c>
      <c r="E44">
        <f>Sheet1!F44</f>
        <v>0</v>
      </c>
      <c r="F44">
        <f>AVERAGE(Sheet1!G44,Sheet1!I44)</f>
        <v>4185.7641750340199</v>
      </c>
      <c r="G44">
        <f>Sheet1!D44</f>
        <v>0</v>
      </c>
      <c r="H44">
        <f>Sheet1!K44</f>
        <v>0</v>
      </c>
      <c r="I44">
        <f>Sheet1!L44</f>
        <v>0.38838652833005899</v>
      </c>
    </row>
    <row r="45" spans="1:9" x14ac:dyDescent="0.2">
      <c r="A45" s="1">
        <f t="shared" si="0"/>
        <v>2.9861111111111123E-2</v>
      </c>
      <c r="B45">
        <f>Sheet1!E45</f>
        <v>14.363187471649301</v>
      </c>
      <c r="C45">
        <f>Sheet1!H45</f>
        <v>14.363187471649301</v>
      </c>
      <c r="D45">
        <f>Sheet1!J45</f>
        <v>10.0542312301545</v>
      </c>
      <c r="E45">
        <f>Sheet1!F45</f>
        <v>0</v>
      </c>
      <c r="F45">
        <f>AVERAGE(Sheet1!G45,Sheet1!I45)</f>
        <v>4185.7641750340199</v>
      </c>
      <c r="G45">
        <f>Sheet1!D45</f>
        <v>0</v>
      </c>
      <c r="H45">
        <f>Sheet1!K45</f>
        <v>0</v>
      </c>
      <c r="I45">
        <f>Sheet1!L45</f>
        <v>0.38838652833005899</v>
      </c>
    </row>
    <row r="46" spans="1:9" x14ac:dyDescent="0.2">
      <c r="A46" s="1">
        <f t="shared" si="0"/>
        <v>3.0555555555555568E-2</v>
      </c>
      <c r="B46">
        <f>Sheet1!E46</f>
        <v>14.363187471649301</v>
      </c>
      <c r="C46">
        <f>Sheet1!H46</f>
        <v>14.363187471649301</v>
      </c>
      <c r="D46">
        <f>Sheet1!J46</f>
        <v>10.0542312301545</v>
      </c>
      <c r="E46">
        <f>Sheet1!F46</f>
        <v>0</v>
      </c>
      <c r="F46">
        <f>AVERAGE(Sheet1!G46,Sheet1!I46)</f>
        <v>4185.7641750340199</v>
      </c>
      <c r="G46">
        <f>Sheet1!D46</f>
        <v>0</v>
      </c>
      <c r="H46">
        <f>Sheet1!K46</f>
        <v>0</v>
      </c>
      <c r="I46">
        <f>Sheet1!L46</f>
        <v>0.38838652833005899</v>
      </c>
    </row>
    <row r="47" spans="1:9" x14ac:dyDescent="0.2">
      <c r="A47" s="1">
        <f t="shared" si="0"/>
        <v>3.1250000000000014E-2</v>
      </c>
      <c r="B47">
        <f>Sheet1!E47</f>
        <v>14.363187471649301</v>
      </c>
      <c r="C47">
        <f>Sheet1!H47</f>
        <v>14.363187471649301</v>
      </c>
      <c r="D47">
        <f>Sheet1!J47</f>
        <v>10.0542312301545</v>
      </c>
      <c r="E47">
        <f>Sheet1!F47</f>
        <v>0</v>
      </c>
      <c r="F47">
        <f>AVERAGE(Sheet1!G47,Sheet1!I47)</f>
        <v>4185.7641750340199</v>
      </c>
      <c r="G47">
        <f>Sheet1!D47</f>
        <v>0</v>
      </c>
      <c r="H47">
        <f>Sheet1!K47</f>
        <v>0</v>
      </c>
      <c r="I47">
        <f>Sheet1!L47</f>
        <v>0.38838652833005899</v>
      </c>
    </row>
    <row r="48" spans="1:9" x14ac:dyDescent="0.2">
      <c r="A48" s="1">
        <f t="shared" si="0"/>
        <v>3.1944444444444456E-2</v>
      </c>
      <c r="B48">
        <f>Sheet1!E48</f>
        <v>14.363187471649301</v>
      </c>
      <c r="C48">
        <f>Sheet1!H48</f>
        <v>14.363187471649301</v>
      </c>
      <c r="D48">
        <f>Sheet1!J48</f>
        <v>10.0542312301545</v>
      </c>
      <c r="E48">
        <f>Sheet1!F48</f>
        <v>0</v>
      </c>
      <c r="F48">
        <f>AVERAGE(Sheet1!G48,Sheet1!I48)</f>
        <v>4185.7641750340199</v>
      </c>
      <c r="G48">
        <f>Sheet1!D48</f>
        <v>0</v>
      </c>
      <c r="H48">
        <f>Sheet1!K48</f>
        <v>0</v>
      </c>
      <c r="I48">
        <f>Sheet1!L48</f>
        <v>0.38838652833005899</v>
      </c>
    </row>
    <row r="49" spans="1:9" x14ac:dyDescent="0.2">
      <c r="A49" s="1">
        <f t="shared" si="0"/>
        <v>3.2638888888888898E-2</v>
      </c>
      <c r="B49">
        <f>Sheet1!E49</f>
        <v>14.363187471649301</v>
      </c>
      <c r="C49">
        <f>Sheet1!H49</f>
        <v>14.363187471649301</v>
      </c>
      <c r="D49">
        <f>Sheet1!J49</f>
        <v>10.0542312301545</v>
      </c>
      <c r="E49">
        <f>Sheet1!F49</f>
        <v>0</v>
      </c>
      <c r="F49">
        <f>AVERAGE(Sheet1!G49,Sheet1!I49)</f>
        <v>4185.7641750340199</v>
      </c>
      <c r="G49">
        <f>Sheet1!D49</f>
        <v>0</v>
      </c>
      <c r="H49">
        <f>Sheet1!K49</f>
        <v>0</v>
      </c>
      <c r="I49">
        <f>Sheet1!L49</f>
        <v>0.38838652833005899</v>
      </c>
    </row>
    <row r="50" spans="1:9" x14ac:dyDescent="0.2">
      <c r="A50" s="1">
        <f t="shared" si="0"/>
        <v>3.333333333333334E-2</v>
      </c>
      <c r="B50">
        <f>Sheet1!E50</f>
        <v>14.363187471649301</v>
      </c>
      <c r="C50">
        <f>Sheet1!H50</f>
        <v>14.363187471649301</v>
      </c>
      <c r="D50">
        <f>Sheet1!J50</f>
        <v>10.0542312301545</v>
      </c>
      <c r="E50">
        <f>Sheet1!F50</f>
        <v>0</v>
      </c>
      <c r="F50">
        <f>AVERAGE(Sheet1!G50,Sheet1!I50)</f>
        <v>4185.7641750340199</v>
      </c>
      <c r="G50">
        <f>Sheet1!D50</f>
        <v>0</v>
      </c>
      <c r="H50">
        <f>Sheet1!K50</f>
        <v>0</v>
      </c>
      <c r="I50">
        <f>Sheet1!L50</f>
        <v>0.38838652833005899</v>
      </c>
    </row>
    <row r="51" spans="1:9" x14ac:dyDescent="0.2">
      <c r="A51" s="1">
        <f t="shared" si="0"/>
        <v>3.4027777777777782E-2</v>
      </c>
      <c r="B51">
        <f>Sheet1!E51</f>
        <v>14.363187471649301</v>
      </c>
      <c r="C51">
        <f>Sheet1!H51</f>
        <v>14.363187471649301</v>
      </c>
      <c r="D51">
        <f>Sheet1!J51</f>
        <v>10.0542312301545</v>
      </c>
      <c r="E51">
        <f>Sheet1!F51</f>
        <v>0</v>
      </c>
      <c r="F51">
        <f>AVERAGE(Sheet1!G51,Sheet1!I51)</f>
        <v>4185.7641750340199</v>
      </c>
      <c r="G51">
        <f>Sheet1!D51</f>
        <v>0</v>
      </c>
      <c r="H51">
        <f>Sheet1!K51</f>
        <v>0</v>
      </c>
      <c r="I51">
        <f>Sheet1!L51</f>
        <v>0.38838652833005899</v>
      </c>
    </row>
    <row r="52" spans="1:9" x14ac:dyDescent="0.2">
      <c r="A52" s="1">
        <f t="shared" si="0"/>
        <v>3.4722222222222224E-2</v>
      </c>
      <c r="B52">
        <f>Sheet1!E52</f>
        <v>14.363187471649301</v>
      </c>
      <c r="C52">
        <f>Sheet1!H52</f>
        <v>14.363187471649301</v>
      </c>
      <c r="D52">
        <f>Sheet1!J52</f>
        <v>10.0542312301545</v>
      </c>
      <c r="E52">
        <f>Sheet1!F52</f>
        <v>0</v>
      </c>
      <c r="F52">
        <f>AVERAGE(Sheet1!G52,Sheet1!I52)</f>
        <v>4185.7641750340199</v>
      </c>
      <c r="G52">
        <f>Sheet1!D52</f>
        <v>0</v>
      </c>
      <c r="H52">
        <f>Sheet1!K52</f>
        <v>0</v>
      </c>
      <c r="I52">
        <f>Sheet1!L52</f>
        <v>0.38838652833005899</v>
      </c>
    </row>
    <row r="53" spans="1:9" x14ac:dyDescent="0.2">
      <c r="A53" s="1">
        <f t="shared" si="0"/>
        <v>3.5416666666666666E-2</v>
      </c>
      <c r="B53">
        <f>Sheet1!E53</f>
        <v>14.363187471649301</v>
      </c>
      <c r="C53">
        <f>Sheet1!H53</f>
        <v>14.363187471649301</v>
      </c>
      <c r="D53">
        <f>Sheet1!J53</f>
        <v>10.0542312301545</v>
      </c>
      <c r="E53">
        <f>Sheet1!F53</f>
        <v>0</v>
      </c>
      <c r="F53">
        <f>AVERAGE(Sheet1!G53,Sheet1!I53)</f>
        <v>4185.7641750340199</v>
      </c>
      <c r="G53">
        <f>Sheet1!D53</f>
        <v>0</v>
      </c>
      <c r="H53">
        <f>Sheet1!K53</f>
        <v>0</v>
      </c>
      <c r="I53">
        <f>Sheet1!L53</f>
        <v>0.38838652833005899</v>
      </c>
    </row>
    <row r="54" spans="1:9" x14ac:dyDescent="0.2">
      <c r="A54" s="1">
        <f t="shared" si="0"/>
        <v>3.6111111111111108E-2</v>
      </c>
      <c r="B54">
        <f>Sheet1!E54</f>
        <v>14.363187471649301</v>
      </c>
      <c r="C54">
        <f>Sheet1!H54</f>
        <v>14.363187471649301</v>
      </c>
      <c r="D54">
        <f>Sheet1!J54</f>
        <v>10.0542312301545</v>
      </c>
      <c r="E54">
        <f>Sheet1!F54</f>
        <v>0</v>
      </c>
      <c r="F54">
        <f>AVERAGE(Sheet1!G54,Sheet1!I54)</f>
        <v>4185.7641750340199</v>
      </c>
      <c r="G54">
        <f>Sheet1!D54</f>
        <v>0</v>
      </c>
      <c r="H54">
        <f>Sheet1!K54</f>
        <v>0</v>
      </c>
      <c r="I54">
        <f>Sheet1!L54</f>
        <v>0.38838652833005899</v>
      </c>
    </row>
    <row r="55" spans="1:9" x14ac:dyDescent="0.2">
      <c r="A55" s="1">
        <f t="shared" si="0"/>
        <v>3.680555555555555E-2</v>
      </c>
      <c r="B55">
        <f>Sheet1!E55</f>
        <v>14.363187471649301</v>
      </c>
      <c r="C55">
        <f>Sheet1!H55</f>
        <v>14.363187471649301</v>
      </c>
      <c r="D55">
        <f>Sheet1!J55</f>
        <v>10.0542312301545</v>
      </c>
      <c r="E55">
        <f>Sheet1!F55</f>
        <v>0</v>
      </c>
      <c r="F55">
        <f>AVERAGE(Sheet1!G55,Sheet1!I55)</f>
        <v>4185.7641750340199</v>
      </c>
      <c r="G55">
        <f>Sheet1!D55</f>
        <v>0</v>
      </c>
      <c r="H55">
        <f>Sheet1!K55</f>
        <v>0</v>
      </c>
      <c r="I55">
        <f>Sheet1!L55</f>
        <v>0.38838652833005899</v>
      </c>
    </row>
    <row r="56" spans="1:9" x14ac:dyDescent="0.2">
      <c r="A56" s="1">
        <f t="shared" si="0"/>
        <v>3.7499999999999992E-2</v>
      </c>
      <c r="B56">
        <f>Sheet1!E56</f>
        <v>14.363187471649301</v>
      </c>
      <c r="C56">
        <f>Sheet1!H56</f>
        <v>14.363187471649301</v>
      </c>
      <c r="D56">
        <f>Sheet1!J56</f>
        <v>10.0542312301545</v>
      </c>
      <c r="E56">
        <f>Sheet1!F56</f>
        <v>0</v>
      </c>
      <c r="F56">
        <f>AVERAGE(Sheet1!G56,Sheet1!I56)</f>
        <v>4185.7641750340199</v>
      </c>
      <c r="G56">
        <f>Sheet1!D56</f>
        <v>0</v>
      </c>
      <c r="H56">
        <f>Sheet1!K56</f>
        <v>0</v>
      </c>
      <c r="I56">
        <f>Sheet1!L56</f>
        <v>0.38838652833005899</v>
      </c>
    </row>
    <row r="57" spans="1:9" x14ac:dyDescent="0.2">
      <c r="A57" s="1">
        <f t="shared" si="0"/>
        <v>3.8194444444444434E-2</v>
      </c>
      <c r="B57">
        <f>Sheet1!E57</f>
        <v>14.363187471649301</v>
      </c>
      <c r="C57">
        <f>Sheet1!H57</f>
        <v>14.363187471649301</v>
      </c>
      <c r="D57">
        <f>Sheet1!J57</f>
        <v>10.0542312301545</v>
      </c>
      <c r="E57">
        <f>Sheet1!F57</f>
        <v>0</v>
      </c>
      <c r="F57">
        <f>AVERAGE(Sheet1!G57,Sheet1!I57)</f>
        <v>4185.7641750340199</v>
      </c>
      <c r="G57">
        <f>Sheet1!D57</f>
        <v>0</v>
      </c>
      <c r="H57">
        <f>Sheet1!K57</f>
        <v>0</v>
      </c>
      <c r="I57">
        <f>Sheet1!L57</f>
        <v>0.38838652833005899</v>
      </c>
    </row>
    <row r="58" spans="1:9" x14ac:dyDescent="0.2">
      <c r="A58" s="1">
        <f t="shared" si="0"/>
        <v>3.8888888888888876E-2</v>
      </c>
      <c r="B58">
        <f>Sheet1!E58</f>
        <v>14.363187471649301</v>
      </c>
      <c r="C58">
        <f>Sheet1!H58</f>
        <v>14.363187471649301</v>
      </c>
      <c r="D58">
        <f>Sheet1!J58</f>
        <v>10.0542312301545</v>
      </c>
      <c r="E58">
        <f>Sheet1!F58</f>
        <v>0</v>
      </c>
      <c r="F58">
        <f>AVERAGE(Sheet1!G58,Sheet1!I58)</f>
        <v>4185.7641750340199</v>
      </c>
      <c r="G58">
        <f>Sheet1!D58</f>
        <v>0</v>
      </c>
      <c r="H58">
        <f>Sheet1!K58</f>
        <v>0</v>
      </c>
      <c r="I58">
        <f>Sheet1!L58</f>
        <v>0.38838652833005899</v>
      </c>
    </row>
    <row r="59" spans="1:9" x14ac:dyDescent="0.2">
      <c r="A59" s="1">
        <f t="shared" si="0"/>
        <v>3.9583333333333318E-2</v>
      </c>
      <c r="B59">
        <f>Sheet1!E59</f>
        <v>14.363187471649301</v>
      </c>
      <c r="C59">
        <f>Sheet1!H59</f>
        <v>14.363187471649301</v>
      </c>
      <c r="D59">
        <f>Sheet1!J59</f>
        <v>10.0542312301545</v>
      </c>
      <c r="E59">
        <f>Sheet1!F59</f>
        <v>0</v>
      </c>
      <c r="F59">
        <f>AVERAGE(Sheet1!G59,Sheet1!I59)</f>
        <v>4185.7641750340199</v>
      </c>
      <c r="G59">
        <f>Sheet1!D59</f>
        <v>0</v>
      </c>
      <c r="H59">
        <f>Sheet1!K59</f>
        <v>0</v>
      </c>
      <c r="I59">
        <f>Sheet1!L59</f>
        <v>0.38838652833005899</v>
      </c>
    </row>
    <row r="60" spans="1:9" x14ac:dyDescent="0.2">
      <c r="A60" s="1">
        <f t="shared" si="0"/>
        <v>4.027777777777776E-2</v>
      </c>
      <c r="B60">
        <f>Sheet1!E60</f>
        <v>14.363187471649301</v>
      </c>
      <c r="C60">
        <f>Sheet1!H60</f>
        <v>14.363187471649301</v>
      </c>
      <c r="D60">
        <f>Sheet1!J60</f>
        <v>10.0542312301545</v>
      </c>
      <c r="E60">
        <f>Sheet1!F60</f>
        <v>0</v>
      </c>
      <c r="F60">
        <f>AVERAGE(Sheet1!G60,Sheet1!I60)</f>
        <v>4185.7641750340199</v>
      </c>
      <c r="G60">
        <f>Sheet1!D60</f>
        <v>0</v>
      </c>
      <c r="H60">
        <f>Sheet1!K60</f>
        <v>0</v>
      </c>
      <c r="I60">
        <f>Sheet1!L60</f>
        <v>0.38838652833005899</v>
      </c>
    </row>
    <row r="61" spans="1:9" x14ac:dyDescent="0.2">
      <c r="A61" s="1">
        <f t="shared" si="0"/>
        <v>4.0972222222222202E-2</v>
      </c>
      <c r="B61">
        <f>Sheet1!E61</f>
        <v>14.363187471649301</v>
      </c>
      <c r="C61">
        <f>Sheet1!H61</f>
        <v>14.363187471649301</v>
      </c>
      <c r="D61">
        <f>Sheet1!J61</f>
        <v>10.0542312301545</v>
      </c>
      <c r="E61">
        <f>Sheet1!F61</f>
        <v>0</v>
      </c>
      <c r="F61">
        <f>AVERAGE(Sheet1!G61,Sheet1!I61)</f>
        <v>4185.7641750340199</v>
      </c>
      <c r="G61">
        <f>Sheet1!D61</f>
        <v>0</v>
      </c>
      <c r="H61">
        <f>Sheet1!K61</f>
        <v>0</v>
      </c>
      <c r="I61">
        <f>Sheet1!L61</f>
        <v>0.38838652833005899</v>
      </c>
    </row>
    <row r="62" spans="1:9" x14ac:dyDescent="0.2">
      <c r="A62" s="1">
        <f t="shared" si="0"/>
        <v>4.1666666666666644E-2</v>
      </c>
      <c r="B62">
        <f>Sheet1!E62</f>
        <v>14.363187471649301</v>
      </c>
      <c r="C62">
        <f>Sheet1!H62</f>
        <v>14.363187471649301</v>
      </c>
      <c r="D62">
        <f>Sheet1!J62</f>
        <v>10.0542312301545</v>
      </c>
      <c r="E62">
        <f>Sheet1!F62</f>
        <v>0</v>
      </c>
      <c r="F62">
        <f>AVERAGE(Sheet1!G62,Sheet1!I62)</f>
        <v>4185.7641750340199</v>
      </c>
      <c r="G62">
        <f>Sheet1!D62</f>
        <v>0</v>
      </c>
      <c r="H62">
        <f>Sheet1!K62</f>
        <v>0</v>
      </c>
      <c r="I62">
        <f>Sheet1!L62</f>
        <v>0.38838652833005899</v>
      </c>
    </row>
    <row r="63" spans="1:9" x14ac:dyDescent="0.2">
      <c r="A63" s="1">
        <f t="shared" si="0"/>
        <v>4.2361111111111086E-2</v>
      </c>
      <c r="B63">
        <f>Sheet1!E63</f>
        <v>14.363187471649301</v>
      </c>
      <c r="C63">
        <f>Sheet1!H63</f>
        <v>14.363187471649301</v>
      </c>
      <c r="D63">
        <f>Sheet1!J63</f>
        <v>10.0542312301545</v>
      </c>
      <c r="E63">
        <f>Sheet1!F63</f>
        <v>0</v>
      </c>
      <c r="F63">
        <f>AVERAGE(Sheet1!G63,Sheet1!I63)</f>
        <v>4185.7641750340199</v>
      </c>
      <c r="G63">
        <f>Sheet1!D63</f>
        <v>0</v>
      </c>
      <c r="H63">
        <f>Sheet1!K63</f>
        <v>0</v>
      </c>
      <c r="I63">
        <f>Sheet1!L63</f>
        <v>0.38838652833005899</v>
      </c>
    </row>
    <row r="64" spans="1:9" x14ac:dyDescent="0.2">
      <c r="A64" s="1">
        <f t="shared" si="0"/>
        <v>4.3055555555555527E-2</v>
      </c>
      <c r="B64">
        <f>Sheet1!E64</f>
        <v>14.363187471649301</v>
      </c>
      <c r="C64">
        <f>Sheet1!H64</f>
        <v>14.363187471649301</v>
      </c>
      <c r="D64">
        <f>Sheet1!J64</f>
        <v>10.0542312301545</v>
      </c>
      <c r="E64">
        <f>Sheet1!F64</f>
        <v>0</v>
      </c>
      <c r="F64">
        <f>AVERAGE(Sheet1!G64,Sheet1!I64)</f>
        <v>4185.7641750340199</v>
      </c>
      <c r="G64">
        <f>Sheet1!D64</f>
        <v>0</v>
      </c>
      <c r="H64">
        <f>Sheet1!K64</f>
        <v>0</v>
      </c>
      <c r="I64">
        <f>Sheet1!L64</f>
        <v>0.38838652833005899</v>
      </c>
    </row>
    <row r="65" spans="1:9" x14ac:dyDescent="0.2">
      <c r="A65" s="1">
        <f t="shared" si="0"/>
        <v>4.3749999999999969E-2</v>
      </c>
      <c r="B65">
        <f>Sheet1!E65</f>
        <v>14.363187471649301</v>
      </c>
      <c r="C65">
        <f>Sheet1!H65</f>
        <v>14.363187471649301</v>
      </c>
      <c r="D65">
        <f>Sheet1!J65</f>
        <v>10.0542312301545</v>
      </c>
      <c r="E65">
        <f>Sheet1!F65</f>
        <v>0</v>
      </c>
      <c r="F65">
        <f>AVERAGE(Sheet1!G65,Sheet1!I65)</f>
        <v>4185.7641750340199</v>
      </c>
      <c r="G65">
        <f>Sheet1!D65</f>
        <v>0</v>
      </c>
      <c r="H65">
        <f>Sheet1!K65</f>
        <v>0</v>
      </c>
      <c r="I65">
        <f>Sheet1!L65</f>
        <v>0.38838652833005899</v>
      </c>
    </row>
    <row r="66" spans="1:9" x14ac:dyDescent="0.2">
      <c r="A66" s="1">
        <f t="shared" si="0"/>
        <v>4.4444444444444411E-2</v>
      </c>
      <c r="B66">
        <f>Sheet1!E66</f>
        <v>14.363187471649301</v>
      </c>
      <c r="C66">
        <f>Sheet1!H66</f>
        <v>14.363187471649301</v>
      </c>
      <c r="D66">
        <f>Sheet1!J66</f>
        <v>10.0542312301545</v>
      </c>
      <c r="E66">
        <f>Sheet1!F66</f>
        <v>0</v>
      </c>
      <c r="F66">
        <f>AVERAGE(Sheet1!G66,Sheet1!I66)</f>
        <v>4185.7641750340199</v>
      </c>
      <c r="G66">
        <f>Sheet1!D66</f>
        <v>0</v>
      </c>
      <c r="H66">
        <f>Sheet1!K66</f>
        <v>0</v>
      </c>
      <c r="I66">
        <f>Sheet1!L66</f>
        <v>0.38838652833005899</v>
      </c>
    </row>
    <row r="67" spans="1:9" x14ac:dyDescent="0.2">
      <c r="A67" s="1">
        <f t="shared" si="0"/>
        <v>4.5138888888888853E-2</v>
      </c>
      <c r="B67">
        <f>Sheet1!E67</f>
        <v>14.363187471649301</v>
      </c>
      <c r="C67">
        <f>Sheet1!H67</f>
        <v>14.363187471649301</v>
      </c>
      <c r="D67">
        <f>Sheet1!J67</f>
        <v>10.0542312301545</v>
      </c>
      <c r="E67">
        <f>Sheet1!F67</f>
        <v>0</v>
      </c>
      <c r="F67">
        <f>AVERAGE(Sheet1!G67,Sheet1!I67)</f>
        <v>4185.7641750340199</v>
      </c>
      <c r="G67">
        <f>Sheet1!D67</f>
        <v>0</v>
      </c>
      <c r="H67">
        <f>Sheet1!K67</f>
        <v>0</v>
      </c>
      <c r="I67">
        <f>Sheet1!L67</f>
        <v>0.38838652833005899</v>
      </c>
    </row>
    <row r="68" spans="1:9" x14ac:dyDescent="0.2">
      <c r="A68" s="1">
        <f t="shared" ref="A68:A131" si="1">A67+TIME(0,1,0)</f>
        <v>4.5833333333333295E-2</v>
      </c>
      <c r="B68">
        <f>Sheet1!E68</f>
        <v>14.363187471649301</v>
      </c>
      <c r="C68">
        <f>Sheet1!H68</f>
        <v>14.363187471649301</v>
      </c>
      <c r="D68">
        <f>Sheet1!J68</f>
        <v>10.0542312301545</v>
      </c>
      <c r="E68">
        <f>Sheet1!F68</f>
        <v>0</v>
      </c>
      <c r="F68">
        <f>AVERAGE(Sheet1!G68,Sheet1!I68)</f>
        <v>4185.7641750340199</v>
      </c>
      <c r="G68">
        <f>Sheet1!D68</f>
        <v>0</v>
      </c>
      <c r="H68">
        <f>Sheet1!K68</f>
        <v>0</v>
      </c>
      <c r="I68">
        <f>Sheet1!L68</f>
        <v>0.38838652833005899</v>
      </c>
    </row>
    <row r="69" spans="1:9" x14ac:dyDescent="0.2">
      <c r="A69" s="1">
        <f t="shared" si="1"/>
        <v>4.6527777777777737E-2</v>
      </c>
      <c r="B69">
        <f>Sheet1!E69</f>
        <v>14.363187471649301</v>
      </c>
      <c r="C69">
        <f>Sheet1!H69</f>
        <v>14.363187471649301</v>
      </c>
      <c r="D69">
        <f>Sheet1!J69</f>
        <v>10.0542312301545</v>
      </c>
      <c r="E69">
        <f>Sheet1!F69</f>
        <v>0</v>
      </c>
      <c r="F69">
        <f>AVERAGE(Sheet1!G69,Sheet1!I69)</f>
        <v>4185.7641750340199</v>
      </c>
      <c r="G69">
        <f>Sheet1!D69</f>
        <v>0</v>
      </c>
      <c r="H69">
        <f>Sheet1!K69</f>
        <v>0</v>
      </c>
      <c r="I69">
        <f>Sheet1!L69</f>
        <v>0.38838652833005899</v>
      </c>
    </row>
    <row r="70" spans="1:9" x14ac:dyDescent="0.2">
      <c r="A70" s="1">
        <f t="shared" si="1"/>
        <v>4.7222222222222179E-2</v>
      </c>
      <c r="B70">
        <f>Sheet1!E70</f>
        <v>14.363187471649301</v>
      </c>
      <c r="C70">
        <f>Sheet1!H70</f>
        <v>14.363187471649301</v>
      </c>
      <c r="D70">
        <f>Sheet1!J70</f>
        <v>10.0542312301545</v>
      </c>
      <c r="E70">
        <f>Sheet1!F70</f>
        <v>0</v>
      </c>
      <c r="F70">
        <f>AVERAGE(Sheet1!G70,Sheet1!I70)</f>
        <v>4185.7641750340199</v>
      </c>
      <c r="G70">
        <f>Sheet1!D70</f>
        <v>0</v>
      </c>
      <c r="H70">
        <f>Sheet1!K70</f>
        <v>0</v>
      </c>
      <c r="I70">
        <f>Sheet1!L70</f>
        <v>0.38838652833005899</v>
      </c>
    </row>
    <row r="71" spans="1:9" x14ac:dyDescent="0.2">
      <c r="A71" s="1">
        <f t="shared" si="1"/>
        <v>4.7916666666666621E-2</v>
      </c>
      <c r="B71">
        <f>Sheet1!E71</f>
        <v>14.363187471649301</v>
      </c>
      <c r="C71">
        <f>Sheet1!H71</f>
        <v>14.363187471649301</v>
      </c>
      <c r="D71">
        <f>Sheet1!J71</f>
        <v>10.0542312301545</v>
      </c>
      <c r="E71">
        <f>Sheet1!F71</f>
        <v>0</v>
      </c>
      <c r="F71">
        <f>AVERAGE(Sheet1!G71,Sheet1!I71)</f>
        <v>4185.7641750340199</v>
      </c>
      <c r="G71">
        <f>Sheet1!D71</f>
        <v>0</v>
      </c>
      <c r="H71">
        <f>Sheet1!K71</f>
        <v>0</v>
      </c>
      <c r="I71">
        <f>Sheet1!L71</f>
        <v>0.38838652833005899</v>
      </c>
    </row>
    <row r="72" spans="1:9" x14ac:dyDescent="0.2">
      <c r="A72" s="1">
        <f t="shared" si="1"/>
        <v>4.8611111111111063E-2</v>
      </c>
      <c r="B72">
        <f>Sheet1!E72</f>
        <v>14.363187471649301</v>
      </c>
      <c r="C72">
        <f>Sheet1!H72</f>
        <v>14.363187471649301</v>
      </c>
      <c r="D72">
        <f>Sheet1!J72</f>
        <v>10.0542312301545</v>
      </c>
      <c r="E72">
        <f>Sheet1!F72</f>
        <v>0</v>
      </c>
      <c r="F72">
        <f>AVERAGE(Sheet1!G72,Sheet1!I72)</f>
        <v>4185.7641750340199</v>
      </c>
      <c r="G72">
        <f>Sheet1!D72</f>
        <v>0</v>
      </c>
      <c r="H72">
        <f>Sheet1!K72</f>
        <v>0</v>
      </c>
      <c r="I72">
        <f>Sheet1!L72</f>
        <v>0.38838652833005899</v>
      </c>
    </row>
    <row r="73" spans="1:9" x14ac:dyDescent="0.2">
      <c r="A73" s="1">
        <f t="shared" si="1"/>
        <v>4.9305555555555505E-2</v>
      </c>
      <c r="B73">
        <f>Sheet1!E73</f>
        <v>14.363187471649301</v>
      </c>
      <c r="C73">
        <f>Sheet1!H73</f>
        <v>14.363187471649301</v>
      </c>
      <c r="D73">
        <f>Sheet1!J73</f>
        <v>10.0542312301545</v>
      </c>
      <c r="E73">
        <f>Sheet1!F73</f>
        <v>0</v>
      </c>
      <c r="F73">
        <f>AVERAGE(Sheet1!G73,Sheet1!I73)</f>
        <v>4185.7641750340199</v>
      </c>
      <c r="G73">
        <f>Sheet1!D73</f>
        <v>0</v>
      </c>
      <c r="H73">
        <f>Sheet1!K73</f>
        <v>0</v>
      </c>
      <c r="I73">
        <f>Sheet1!L73</f>
        <v>0.38838652833005899</v>
      </c>
    </row>
    <row r="74" spans="1:9" x14ac:dyDescent="0.2">
      <c r="A74" s="1">
        <f t="shared" si="1"/>
        <v>4.9999999999999947E-2</v>
      </c>
      <c r="B74">
        <f>Sheet1!E74</f>
        <v>14.363187471649301</v>
      </c>
      <c r="C74">
        <f>Sheet1!H74</f>
        <v>14.363187471649301</v>
      </c>
      <c r="D74">
        <f>Sheet1!J74</f>
        <v>10.0542312301545</v>
      </c>
      <c r="E74">
        <f>Sheet1!F74</f>
        <v>0</v>
      </c>
      <c r="F74">
        <f>AVERAGE(Sheet1!G74,Sheet1!I74)</f>
        <v>4185.7641750340199</v>
      </c>
      <c r="G74">
        <f>Sheet1!D74</f>
        <v>0</v>
      </c>
      <c r="H74">
        <f>Sheet1!K74</f>
        <v>0</v>
      </c>
      <c r="I74">
        <f>Sheet1!L74</f>
        <v>0.38838652833005899</v>
      </c>
    </row>
    <row r="75" spans="1:9" x14ac:dyDescent="0.2">
      <c r="A75" s="1">
        <f t="shared" si="1"/>
        <v>5.0694444444444389E-2</v>
      </c>
      <c r="B75">
        <f>Sheet1!E75</f>
        <v>14.363187471649301</v>
      </c>
      <c r="C75">
        <f>Sheet1!H75</f>
        <v>14.363187471649301</v>
      </c>
      <c r="D75">
        <f>Sheet1!J75</f>
        <v>10.0542312301545</v>
      </c>
      <c r="E75">
        <f>Sheet1!F75</f>
        <v>0</v>
      </c>
      <c r="F75">
        <f>AVERAGE(Sheet1!G75,Sheet1!I75)</f>
        <v>4185.7641750340199</v>
      </c>
      <c r="G75">
        <f>Sheet1!D75</f>
        <v>0</v>
      </c>
      <c r="H75">
        <f>Sheet1!K75</f>
        <v>0</v>
      </c>
      <c r="I75">
        <f>Sheet1!L75</f>
        <v>0.38838652833005899</v>
      </c>
    </row>
    <row r="76" spans="1:9" x14ac:dyDescent="0.2">
      <c r="A76" s="1">
        <f t="shared" si="1"/>
        <v>5.1388888888888831E-2</v>
      </c>
      <c r="B76">
        <f>Sheet1!E76</f>
        <v>14.363187471649301</v>
      </c>
      <c r="C76">
        <f>Sheet1!H76</f>
        <v>14.363187471649301</v>
      </c>
      <c r="D76">
        <f>Sheet1!J76</f>
        <v>10.0542312301545</v>
      </c>
      <c r="E76">
        <f>Sheet1!F76</f>
        <v>0</v>
      </c>
      <c r="F76">
        <f>AVERAGE(Sheet1!G76,Sheet1!I76)</f>
        <v>4185.7641750340199</v>
      </c>
      <c r="G76">
        <f>Sheet1!D76</f>
        <v>0</v>
      </c>
      <c r="H76">
        <f>Sheet1!K76</f>
        <v>0</v>
      </c>
      <c r="I76">
        <f>Sheet1!L76</f>
        <v>0.38838652833005899</v>
      </c>
    </row>
    <row r="77" spans="1:9" x14ac:dyDescent="0.2">
      <c r="A77" s="1">
        <f t="shared" si="1"/>
        <v>5.2083333333333273E-2</v>
      </c>
      <c r="B77">
        <f>Sheet1!E77</f>
        <v>14.363187471649301</v>
      </c>
      <c r="C77">
        <f>Sheet1!H77</f>
        <v>14.363187471649301</v>
      </c>
      <c r="D77">
        <f>Sheet1!J77</f>
        <v>10.0542312301545</v>
      </c>
      <c r="E77">
        <f>Sheet1!F77</f>
        <v>0</v>
      </c>
      <c r="F77">
        <f>AVERAGE(Sheet1!G77,Sheet1!I77)</f>
        <v>4185.7641750340199</v>
      </c>
      <c r="G77">
        <f>Sheet1!D77</f>
        <v>0</v>
      </c>
      <c r="H77">
        <f>Sheet1!K77</f>
        <v>0</v>
      </c>
      <c r="I77">
        <f>Sheet1!L77</f>
        <v>0.38838652833005899</v>
      </c>
    </row>
    <row r="78" spans="1:9" x14ac:dyDescent="0.2">
      <c r="A78" s="1">
        <f t="shared" si="1"/>
        <v>5.2777777777777715E-2</v>
      </c>
      <c r="B78">
        <f>Sheet1!E78</f>
        <v>14.363187471649301</v>
      </c>
      <c r="C78">
        <f>Sheet1!H78</f>
        <v>14.363187471649301</v>
      </c>
      <c r="D78">
        <f>Sheet1!J78</f>
        <v>10.0542312301545</v>
      </c>
      <c r="E78">
        <f>Sheet1!F78</f>
        <v>0</v>
      </c>
      <c r="F78">
        <f>AVERAGE(Sheet1!G78,Sheet1!I78)</f>
        <v>4185.7641750340199</v>
      </c>
      <c r="G78">
        <f>Sheet1!D78</f>
        <v>0</v>
      </c>
      <c r="H78">
        <f>Sheet1!K78</f>
        <v>0</v>
      </c>
      <c r="I78">
        <f>Sheet1!L78</f>
        <v>0.38838652833005899</v>
      </c>
    </row>
    <row r="79" spans="1:9" x14ac:dyDescent="0.2">
      <c r="A79" s="1">
        <f t="shared" si="1"/>
        <v>5.3472222222222157E-2</v>
      </c>
      <c r="B79">
        <f>Sheet1!E79</f>
        <v>14.363187471649301</v>
      </c>
      <c r="C79">
        <f>Sheet1!H79</f>
        <v>14.363187471649301</v>
      </c>
      <c r="D79">
        <f>Sheet1!J79</f>
        <v>10.0542312301545</v>
      </c>
      <c r="E79">
        <f>Sheet1!F79</f>
        <v>0</v>
      </c>
      <c r="F79">
        <f>AVERAGE(Sheet1!G79,Sheet1!I79)</f>
        <v>4185.7641750340199</v>
      </c>
      <c r="G79">
        <f>Sheet1!D79</f>
        <v>0</v>
      </c>
      <c r="H79">
        <f>Sheet1!K79</f>
        <v>0</v>
      </c>
      <c r="I79">
        <f>Sheet1!L79</f>
        <v>0.38838652833005899</v>
      </c>
    </row>
    <row r="80" spans="1:9" x14ac:dyDescent="0.2">
      <c r="A80" s="1">
        <f t="shared" si="1"/>
        <v>5.4166666666666599E-2</v>
      </c>
      <c r="B80">
        <f>Sheet1!E80</f>
        <v>14.363187471649301</v>
      </c>
      <c r="C80">
        <f>Sheet1!H80</f>
        <v>14.363187471649301</v>
      </c>
      <c r="D80">
        <f>Sheet1!J80</f>
        <v>10.0542312301545</v>
      </c>
      <c r="E80">
        <f>Sheet1!F80</f>
        <v>0</v>
      </c>
      <c r="F80">
        <f>AVERAGE(Sheet1!G80,Sheet1!I80)</f>
        <v>4185.7641750340199</v>
      </c>
      <c r="G80">
        <f>Sheet1!D80</f>
        <v>0</v>
      </c>
      <c r="H80">
        <f>Sheet1!K80</f>
        <v>0</v>
      </c>
      <c r="I80">
        <f>Sheet1!L80</f>
        <v>0.38838652833005899</v>
      </c>
    </row>
    <row r="81" spans="1:9" x14ac:dyDescent="0.2">
      <c r="A81" s="1">
        <f t="shared" si="1"/>
        <v>5.4861111111111041E-2</v>
      </c>
      <c r="B81">
        <f>Sheet1!E81</f>
        <v>14.363187471649301</v>
      </c>
      <c r="C81">
        <f>Sheet1!H81</f>
        <v>14.363187471649301</v>
      </c>
      <c r="D81">
        <f>Sheet1!J81</f>
        <v>10.0542312301545</v>
      </c>
      <c r="E81">
        <f>Sheet1!F81</f>
        <v>0</v>
      </c>
      <c r="F81">
        <f>AVERAGE(Sheet1!G81,Sheet1!I81)</f>
        <v>4185.7641750340199</v>
      </c>
      <c r="G81">
        <f>Sheet1!D81</f>
        <v>0</v>
      </c>
      <c r="H81">
        <f>Sheet1!K81</f>
        <v>0</v>
      </c>
      <c r="I81">
        <f>Sheet1!L81</f>
        <v>0.38838652833005899</v>
      </c>
    </row>
    <row r="82" spans="1:9" x14ac:dyDescent="0.2">
      <c r="A82" s="1">
        <f t="shared" si="1"/>
        <v>5.5555555555555483E-2</v>
      </c>
      <c r="B82">
        <f>Sheet1!E82</f>
        <v>14.363187471649301</v>
      </c>
      <c r="C82">
        <f>Sheet1!H82</f>
        <v>14.363187471649301</v>
      </c>
      <c r="D82">
        <f>Sheet1!J82</f>
        <v>10.0542312301545</v>
      </c>
      <c r="E82">
        <f>Sheet1!F82</f>
        <v>0</v>
      </c>
      <c r="F82">
        <f>AVERAGE(Sheet1!G82,Sheet1!I82)</f>
        <v>4185.7641750340199</v>
      </c>
      <c r="G82">
        <f>Sheet1!D82</f>
        <v>0</v>
      </c>
      <c r="H82">
        <f>Sheet1!K82</f>
        <v>0</v>
      </c>
      <c r="I82">
        <f>Sheet1!L82</f>
        <v>0.38838652833005899</v>
      </c>
    </row>
    <row r="83" spans="1:9" x14ac:dyDescent="0.2">
      <c r="A83" s="1">
        <f t="shared" si="1"/>
        <v>5.6249999999999925E-2</v>
      </c>
      <c r="B83">
        <f>Sheet1!E83</f>
        <v>14.363187471649301</v>
      </c>
      <c r="C83">
        <f>Sheet1!H83</f>
        <v>14.363187471649301</v>
      </c>
      <c r="D83">
        <f>Sheet1!J83</f>
        <v>10.0542312301545</v>
      </c>
      <c r="E83">
        <f>Sheet1!F83</f>
        <v>0</v>
      </c>
      <c r="F83">
        <f>AVERAGE(Sheet1!G83,Sheet1!I83)</f>
        <v>4185.7641750340199</v>
      </c>
      <c r="G83">
        <f>Sheet1!D83</f>
        <v>0</v>
      </c>
      <c r="H83">
        <f>Sheet1!K83</f>
        <v>0</v>
      </c>
      <c r="I83">
        <f>Sheet1!L83</f>
        <v>0.38838652833005899</v>
      </c>
    </row>
    <row r="84" spans="1:9" x14ac:dyDescent="0.2">
      <c r="A84" s="1">
        <f t="shared" si="1"/>
        <v>5.6944444444444367E-2</v>
      </c>
      <c r="B84">
        <f>Sheet1!E84</f>
        <v>14.363187471649301</v>
      </c>
      <c r="C84">
        <f>Sheet1!H84</f>
        <v>14.363187471649301</v>
      </c>
      <c r="D84">
        <f>Sheet1!J84</f>
        <v>10.0542312301545</v>
      </c>
      <c r="E84">
        <f>Sheet1!F84</f>
        <v>0</v>
      </c>
      <c r="F84">
        <f>AVERAGE(Sheet1!G84,Sheet1!I84)</f>
        <v>4185.7641750340199</v>
      </c>
      <c r="G84">
        <f>Sheet1!D84</f>
        <v>0</v>
      </c>
      <c r="H84">
        <f>Sheet1!K84</f>
        <v>0</v>
      </c>
      <c r="I84">
        <f>Sheet1!L84</f>
        <v>0.38838652833005899</v>
      </c>
    </row>
    <row r="85" spans="1:9" x14ac:dyDescent="0.2">
      <c r="A85" s="1">
        <f t="shared" si="1"/>
        <v>5.7638888888888809E-2</v>
      </c>
      <c r="B85">
        <f>Sheet1!E85</f>
        <v>14.363187471649301</v>
      </c>
      <c r="C85">
        <f>Sheet1!H85</f>
        <v>14.363187471649301</v>
      </c>
      <c r="D85">
        <f>Sheet1!J85</f>
        <v>10.0542312301545</v>
      </c>
      <c r="E85">
        <f>Sheet1!F85</f>
        <v>0</v>
      </c>
      <c r="F85">
        <f>AVERAGE(Sheet1!G85,Sheet1!I85)</f>
        <v>4185.7641750340199</v>
      </c>
      <c r="G85">
        <f>Sheet1!D85</f>
        <v>0</v>
      </c>
      <c r="H85">
        <f>Sheet1!K85</f>
        <v>0</v>
      </c>
      <c r="I85">
        <f>Sheet1!L85</f>
        <v>0.38838652833005899</v>
      </c>
    </row>
    <row r="86" spans="1:9" x14ac:dyDescent="0.2">
      <c r="A86" s="1">
        <f t="shared" si="1"/>
        <v>5.8333333333333251E-2</v>
      </c>
      <c r="B86">
        <f>Sheet1!E86</f>
        <v>14.363187471649301</v>
      </c>
      <c r="C86">
        <f>Sheet1!H86</f>
        <v>14.363187471649301</v>
      </c>
      <c r="D86">
        <f>Sheet1!J86</f>
        <v>10.0542312301545</v>
      </c>
      <c r="E86">
        <f>Sheet1!F86</f>
        <v>0</v>
      </c>
      <c r="F86">
        <f>AVERAGE(Sheet1!G86,Sheet1!I86)</f>
        <v>4185.7641750340199</v>
      </c>
      <c r="G86">
        <f>Sheet1!D86</f>
        <v>0</v>
      </c>
      <c r="H86">
        <f>Sheet1!K86</f>
        <v>0</v>
      </c>
      <c r="I86">
        <f>Sheet1!L86</f>
        <v>0.38838652833005899</v>
      </c>
    </row>
    <row r="87" spans="1:9" x14ac:dyDescent="0.2">
      <c r="A87" s="1">
        <f t="shared" si="1"/>
        <v>5.9027777777777693E-2</v>
      </c>
      <c r="B87">
        <f>Sheet1!E87</f>
        <v>14.363187471649301</v>
      </c>
      <c r="C87">
        <f>Sheet1!H87</f>
        <v>14.363187471649301</v>
      </c>
      <c r="D87">
        <f>Sheet1!J87</f>
        <v>10.0542312301545</v>
      </c>
      <c r="E87">
        <f>Sheet1!F87</f>
        <v>0</v>
      </c>
      <c r="F87">
        <f>AVERAGE(Sheet1!G87,Sheet1!I87)</f>
        <v>4185.7641750340199</v>
      </c>
      <c r="G87">
        <f>Sheet1!D87</f>
        <v>0</v>
      </c>
      <c r="H87">
        <f>Sheet1!K87</f>
        <v>0</v>
      </c>
      <c r="I87">
        <f>Sheet1!L87</f>
        <v>0.38838652833005899</v>
      </c>
    </row>
    <row r="88" spans="1:9" x14ac:dyDescent="0.2">
      <c r="A88" s="1">
        <f t="shared" si="1"/>
        <v>5.9722222222222135E-2</v>
      </c>
      <c r="B88">
        <f>Sheet1!E88</f>
        <v>14.363187471649301</v>
      </c>
      <c r="C88">
        <f>Sheet1!H88</f>
        <v>14.363187471649301</v>
      </c>
      <c r="D88">
        <f>Sheet1!J88</f>
        <v>10.0542312301545</v>
      </c>
      <c r="E88">
        <f>Sheet1!F88</f>
        <v>0</v>
      </c>
      <c r="F88">
        <f>AVERAGE(Sheet1!G88,Sheet1!I88)</f>
        <v>4185.7641750340199</v>
      </c>
      <c r="G88">
        <f>Sheet1!D88</f>
        <v>0</v>
      </c>
      <c r="H88">
        <f>Sheet1!K88</f>
        <v>0</v>
      </c>
      <c r="I88">
        <f>Sheet1!L88</f>
        <v>0.38838652833005899</v>
      </c>
    </row>
    <row r="89" spans="1:9" x14ac:dyDescent="0.2">
      <c r="A89" s="1">
        <f t="shared" si="1"/>
        <v>6.0416666666666577E-2</v>
      </c>
      <c r="B89">
        <f>Sheet1!E89</f>
        <v>14.363187471649301</v>
      </c>
      <c r="C89">
        <f>Sheet1!H89</f>
        <v>14.363187471649301</v>
      </c>
      <c r="D89">
        <f>Sheet1!J89</f>
        <v>10.0542312301545</v>
      </c>
      <c r="E89">
        <f>Sheet1!F89</f>
        <v>0</v>
      </c>
      <c r="F89">
        <f>AVERAGE(Sheet1!G89,Sheet1!I89)</f>
        <v>4185.7641750340199</v>
      </c>
      <c r="G89">
        <f>Sheet1!D89</f>
        <v>0</v>
      </c>
      <c r="H89">
        <f>Sheet1!K89</f>
        <v>0</v>
      </c>
      <c r="I89">
        <f>Sheet1!L89</f>
        <v>0.38838652833005899</v>
      </c>
    </row>
    <row r="90" spans="1:9" x14ac:dyDescent="0.2">
      <c r="A90" s="1">
        <f t="shared" si="1"/>
        <v>6.1111111111111019E-2</v>
      </c>
      <c r="B90">
        <f>Sheet1!E90</f>
        <v>14.363187471649301</v>
      </c>
      <c r="C90">
        <f>Sheet1!H90</f>
        <v>14.363187471649301</v>
      </c>
      <c r="D90">
        <f>Sheet1!J90</f>
        <v>10.0542312301545</v>
      </c>
      <c r="E90">
        <f>Sheet1!F90</f>
        <v>0</v>
      </c>
      <c r="F90">
        <f>AVERAGE(Sheet1!G90,Sheet1!I90)</f>
        <v>4185.7641750340199</v>
      </c>
      <c r="G90">
        <f>Sheet1!D90</f>
        <v>0</v>
      </c>
      <c r="H90">
        <f>Sheet1!K90</f>
        <v>0</v>
      </c>
      <c r="I90">
        <f>Sheet1!L90</f>
        <v>0.38838652833005899</v>
      </c>
    </row>
    <row r="91" spans="1:9" x14ac:dyDescent="0.2">
      <c r="A91" s="1">
        <f t="shared" si="1"/>
        <v>6.1805555555555461E-2</v>
      </c>
      <c r="B91">
        <f>Sheet1!E91</f>
        <v>14.363187471649301</v>
      </c>
      <c r="C91">
        <f>Sheet1!H91</f>
        <v>14.363187471649301</v>
      </c>
      <c r="D91">
        <f>Sheet1!J91</f>
        <v>10.0542312301545</v>
      </c>
      <c r="E91">
        <f>Sheet1!F91</f>
        <v>0</v>
      </c>
      <c r="F91">
        <f>AVERAGE(Sheet1!G91,Sheet1!I91)</f>
        <v>4185.7641750340199</v>
      </c>
      <c r="G91">
        <f>Sheet1!D91</f>
        <v>0</v>
      </c>
      <c r="H91">
        <f>Sheet1!K91</f>
        <v>0</v>
      </c>
      <c r="I91">
        <f>Sheet1!L91</f>
        <v>0.38838652833005899</v>
      </c>
    </row>
    <row r="92" spans="1:9" x14ac:dyDescent="0.2">
      <c r="A92" s="1">
        <f t="shared" si="1"/>
        <v>6.2499999999999903E-2</v>
      </c>
      <c r="B92">
        <f>Sheet1!E92</f>
        <v>14.363187471649301</v>
      </c>
      <c r="C92">
        <f>Sheet1!H92</f>
        <v>14.363187471649301</v>
      </c>
      <c r="D92">
        <f>Sheet1!J92</f>
        <v>10.0542312301545</v>
      </c>
      <c r="E92">
        <f>Sheet1!F92</f>
        <v>0</v>
      </c>
      <c r="F92">
        <f>AVERAGE(Sheet1!G92,Sheet1!I92)</f>
        <v>4185.7641750340199</v>
      </c>
      <c r="G92">
        <f>Sheet1!D92</f>
        <v>0</v>
      </c>
      <c r="H92">
        <f>Sheet1!K92</f>
        <v>0</v>
      </c>
      <c r="I92">
        <f>Sheet1!L92</f>
        <v>0.38838652833005899</v>
      </c>
    </row>
    <row r="93" spans="1:9" x14ac:dyDescent="0.2">
      <c r="A93" s="1">
        <f t="shared" si="1"/>
        <v>6.3194444444444345E-2</v>
      </c>
      <c r="B93">
        <f>Sheet1!E93</f>
        <v>14.363187471649301</v>
      </c>
      <c r="C93">
        <f>Sheet1!H93</f>
        <v>14.363187471649301</v>
      </c>
      <c r="D93">
        <f>Sheet1!J93</f>
        <v>10.0542312301545</v>
      </c>
      <c r="E93">
        <f>Sheet1!F93</f>
        <v>0</v>
      </c>
      <c r="F93">
        <f>AVERAGE(Sheet1!G93,Sheet1!I93)</f>
        <v>4185.7641750340199</v>
      </c>
      <c r="G93">
        <f>Sheet1!D93</f>
        <v>0</v>
      </c>
      <c r="H93">
        <f>Sheet1!K93</f>
        <v>0</v>
      </c>
      <c r="I93">
        <f>Sheet1!L93</f>
        <v>0.38838652833005899</v>
      </c>
    </row>
    <row r="94" spans="1:9" x14ac:dyDescent="0.2">
      <c r="A94" s="1">
        <f t="shared" si="1"/>
        <v>6.3888888888888787E-2</v>
      </c>
      <c r="B94">
        <f>Sheet1!E94</f>
        <v>14.363187471649301</v>
      </c>
      <c r="C94">
        <f>Sheet1!H94</f>
        <v>14.363187471649301</v>
      </c>
      <c r="D94">
        <f>Sheet1!J94</f>
        <v>10.0542312301545</v>
      </c>
      <c r="E94">
        <f>Sheet1!F94</f>
        <v>0</v>
      </c>
      <c r="F94">
        <f>AVERAGE(Sheet1!G94,Sheet1!I94)</f>
        <v>4185.7641750340199</v>
      </c>
      <c r="G94">
        <f>Sheet1!D94</f>
        <v>0</v>
      </c>
      <c r="H94">
        <f>Sheet1!K94</f>
        <v>0</v>
      </c>
      <c r="I94">
        <f>Sheet1!L94</f>
        <v>0.38838652833005899</v>
      </c>
    </row>
    <row r="95" spans="1:9" x14ac:dyDescent="0.2">
      <c r="A95" s="1">
        <f t="shared" si="1"/>
        <v>6.4583333333333229E-2</v>
      </c>
      <c r="B95">
        <f>Sheet1!E95</f>
        <v>14.363187471649301</v>
      </c>
      <c r="C95">
        <f>Sheet1!H95</f>
        <v>14.363187471649301</v>
      </c>
      <c r="D95">
        <f>Sheet1!J95</f>
        <v>10.0542312301545</v>
      </c>
      <c r="E95">
        <f>Sheet1!F95</f>
        <v>0</v>
      </c>
      <c r="F95">
        <f>AVERAGE(Sheet1!G95,Sheet1!I95)</f>
        <v>4185.7641750340199</v>
      </c>
      <c r="G95">
        <f>Sheet1!D95</f>
        <v>0</v>
      </c>
      <c r="H95">
        <f>Sheet1!K95</f>
        <v>0</v>
      </c>
      <c r="I95">
        <f>Sheet1!L95</f>
        <v>0.38838652833005899</v>
      </c>
    </row>
    <row r="96" spans="1:9" x14ac:dyDescent="0.2">
      <c r="A96" s="1">
        <f t="shared" si="1"/>
        <v>6.5277777777777671E-2</v>
      </c>
      <c r="B96">
        <f>Sheet1!E96</f>
        <v>14.363187471649301</v>
      </c>
      <c r="C96">
        <f>Sheet1!H96</f>
        <v>14.363187471649301</v>
      </c>
      <c r="D96">
        <f>Sheet1!J96</f>
        <v>10.0542312301545</v>
      </c>
      <c r="E96">
        <f>Sheet1!F96</f>
        <v>0</v>
      </c>
      <c r="F96">
        <f>AVERAGE(Sheet1!G96,Sheet1!I96)</f>
        <v>4185.7641750340199</v>
      </c>
      <c r="G96">
        <f>Sheet1!D96</f>
        <v>0</v>
      </c>
      <c r="H96">
        <f>Sheet1!K96</f>
        <v>0</v>
      </c>
      <c r="I96">
        <f>Sheet1!L96</f>
        <v>0.38838652833005899</v>
      </c>
    </row>
    <row r="97" spans="1:9" x14ac:dyDescent="0.2">
      <c r="A97" s="1">
        <f t="shared" si="1"/>
        <v>6.5972222222222113E-2</v>
      </c>
      <c r="B97">
        <f>Sheet1!E97</f>
        <v>14.363187471649301</v>
      </c>
      <c r="C97">
        <f>Sheet1!H97</f>
        <v>14.363187471649301</v>
      </c>
      <c r="D97">
        <f>Sheet1!J97</f>
        <v>10.0542312301545</v>
      </c>
      <c r="E97">
        <f>Sheet1!F97</f>
        <v>0</v>
      </c>
      <c r="F97">
        <f>AVERAGE(Sheet1!G97,Sheet1!I97)</f>
        <v>4185.7641750340199</v>
      </c>
      <c r="G97">
        <f>Sheet1!D97</f>
        <v>0</v>
      </c>
      <c r="H97">
        <f>Sheet1!K97</f>
        <v>0</v>
      </c>
      <c r="I97">
        <f>Sheet1!L97</f>
        <v>0.38838652833005899</v>
      </c>
    </row>
    <row r="98" spans="1:9" x14ac:dyDescent="0.2">
      <c r="A98" s="1">
        <f t="shared" si="1"/>
        <v>6.6666666666666555E-2</v>
      </c>
      <c r="B98">
        <f>Sheet1!E98</f>
        <v>14.363187471649301</v>
      </c>
      <c r="C98">
        <f>Sheet1!H98</f>
        <v>14.363187471649301</v>
      </c>
      <c r="D98">
        <f>Sheet1!J98</f>
        <v>10.0542312301545</v>
      </c>
      <c r="E98">
        <f>Sheet1!F98</f>
        <v>0</v>
      </c>
      <c r="F98">
        <f>AVERAGE(Sheet1!G98,Sheet1!I98)</f>
        <v>4185.7641750340199</v>
      </c>
      <c r="G98">
        <f>Sheet1!D98</f>
        <v>0</v>
      </c>
      <c r="H98">
        <f>Sheet1!K98</f>
        <v>0</v>
      </c>
      <c r="I98">
        <f>Sheet1!L98</f>
        <v>0.38838652833005899</v>
      </c>
    </row>
    <row r="99" spans="1:9" x14ac:dyDescent="0.2">
      <c r="A99" s="1">
        <f t="shared" si="1"/>
        <v>6.7361111111110997E-2</v>
      </c>
      <c r="B99">
        <f>Sheet1!E99</f>
        <v>14.363187471649301</v>
      </c>
      <c r="C99">
        <f>Sheet1!H99</f>
        <v>14.363187471649301</v>
      </c>
      <c r="D99">
        <f>Sheet1!J99</f>
        <v>10.0542312301545</v>
      </c>
      <c r="E99">
        <f>Sheet1!F99</f>
        <v>0</v>
      </c>
      <c r="F99">
        <f>AVERAGE(Sheet1!G99,Sheet1!I99)</f>
        <v>4185.7641750340199</v>
      </c>
      <c r="G99">
        <f>Sheet1!D99</f>
        <v>0</v>
      </c>
      <c r="H99">
        <f>Sheet1!K99</f>
        <v>0</v>
      </c>
      <c r="I99">
        <f>Sheet1!L99</f>
        <v>0.38838652833005899</v>
      </c>
    </row>
    <row r="100" spans="1:9" x14ac:dyDescent="0.2">
      <c r="A100" s="1">
        <f t="shared" si="1"/>
        <v>6.8055555555555439E-2</v>
      </c>
      <c r="B100">
        <f>Sheet1!E100</f>
        <v>14.363187471649301</v>
      </c>
      <c r="C100">
        <f>Sheet1!H100</f>
        <v>14.363187471649301</v>
      </c>
      <c r="D100">
        <f>Sheet1!J100</f>
        <v>10.0542312301545</v>
      </c>
      <c r="E100">
        <f>Sheet1!F100</f>
        <v>0</v>
      </c>
      <c r="F100">
        <f>AVERAGE(Sheet1!G100,Sheet1!I100)</f>
        <v>4185.7641750340199</v>
      </c>
      <c r="G100">
        <f>Sheet1!D100</f>
        <v>0</v>
      </c>
      <c r="H100">
        <f>Sheet1!K100</f>
        <v>0</v>
      </c>
      <c r="I100">
        <f>Sheet1!L100</f>
        <v>0.38838652833005899</v>
      </c>
    </row>
    <row r="101" spans="1:9" x14ac:dyDescent="0.2">
      <c r="A101" s="1">
        <f t="shared" si="1"/>
        <v>6.8749999999999881E-2</v>
      </c>
      <c r="B101">
        <f>Sheet1!E101</f>
        <v>14.363187471649301</v>
      </c>
      <c r="C101">
        <f>Sheet1!H101</f>
        <v>14.363187471649301</v>
      </c>
      <c r="D101">
        <f>Sheet1!J101</f>
        <v>10.0542312301545</v>
      </c>
      <c r="E101">
        <f>Sheet1!F101</f>
        <v>0</v>
      </c>
      <c r="F101">
        <f>AVERAGE(Sheet1!G101,Sheet1!I101)</f>
        <v>4185.7641750340199</v>
      </c>
      <c r="G101">
        <f>Sheet1!D101</f>
        <v>0</v>
      </c>
      <c r="H101">
        <f>Sheet1!K101</f>
        <v>0</v>
      </c>
      <c r="I101">
        <f>Sheet1!L101</f>
        <v>0.38838652833005899</v>
      </c>
    </row>
    <row r="102" spans="1:9" x14ac:dyDescent="0.2">
      <c r="A102" s="1">
        <f t="shared" si="1"/>
        <v>6.9444444444444323E-2</v>
      </c>
      <c r="B102">
        <f>Sheet1!E102</f>
        <v>14.363187471649301</v>
      </c>
      <c r="C102">
        <f>Sheet1!H102</f>
        <v>14.363187471649301</v>
      </c>
      <c r="D102">
        <f>Sheet1!J102</f>
        <v>10.0542312301545</v>
      </c>
      <c r="E102">
        <f>Sheet1!F102</f>
        <v>0</v>
      </c>
      <c r="F102">
        <f>AVERAGE(Sheet1!G102,Sheet1!I102)</f>
        <v>4185.7641750340199</v>
      </c>
      <c r="G102">
        <f>Sheet1!D102</f>
        <v>0</v>
      </c>
      <c r="H102">
        <f>Sheet1!K102</f>
        <v>0</v>
      </c>
      <c r="I102">
        <f>Sheet1!L102</f>
        <v>0.38838652833005899</v>
      </c>
    </row>
    <row r="103" spans="1:9" x14ac:dyDescent="0.2">
      <c r="A103" s="1">
        <f t="shared" si="1"/>
        <v>7.0138888888888765E-2</v>
      </c>
      <c r="B103">
        <f>Sheet1!E103</f>
        <v>14.363187471649301</v>
      </c>
      <c r="C103">
        <f>Sheet1!H103</f>
        <v>14.363187471649301</v>
      </c>
      <c r="D103">
        <f>Sheet1!J103</f>
        <v>10.0542312301545</v>
      </c>
      <c r="E103">
        <f>Sheet1!F103</f>
        <v>0</v>
      </c>
      <c r="F103">
        <f>AVERAGE(Sheet1!G103,Sheet1!I103)</f>
        <v>4185.7641750340199</v>
      </c>
      <c r="G103">
        <f>Sheet1!D103</f>
        <v>0</v>
      </c>
      <c r="H103">
        <f>Sheet1!K103</f>
        <v>0</v>
      </c>
      <c r="I103">
        <f>Sheet1!L103</f>
        <v>0.38838652833005899</v>
      </c>
    </row>
    <row r="104" spans="1:9" x14ac:dyDescent="0.2">
      <c r="A104" s="1">
        <f t="shared" si="1"/>
        <v>7.0833333333333207E-2</v>
      </c>
      <c r="B104">
        <f>Sheet1!E104</f>
        <v>14.363187471649301</v>
      </c>
      <c r="C104">
        <f>Sheet1!H104</f>
        <v>14.363187471649301</v>
      </c>
      <c r="D104">
        <f>Sheet1!J104</f>
        <v>10.0542312301545</v>
      </c>
      <c r="E104">
        <f>Sheet1!F104</f>
        <v>0</v>
      </c>
      <c r="F104">
        <f>AVERAGE(Sheet1!G104,Sheet1!I104)</f>
        <v>4185.7641750340199</v>
      </c>
      <c r="G104">
        <f>Sheet1!D104</f>
        <v>0</v>
      </c>
      <c r="H104">
        <f>Sheet1!K104</f>
        <v>0</v>
      </c>
      <c r="I104">
        <f>Sheet1!L104</f>
        <v>0.38838652833005899</v>
      </c>
    </row>
    <row r="105" spans="1:9" x14ac:dyDescent="0.2">
      <c r="A105" s="1">
        <f t="shared" si="1"/>
        <v>7.1527777777777649E-2</v>
      </c>
      <c r="B105">
        <f>Sheet1!E105</f>
        <v>14.363187471649301</v>
      </c>
      <c r="C105">
        <f>Sheet1!H105</f>
        <v>14.363187471649301</v>
      </c>
      <c r="D105">
        <f>Sheet1!J105</f>
        <v>10.0542312301545</v>
      </c>
      <c r="E105">
        <f>Sheet1!F105</f>
        <v>0</v>
      </c>
      <c r="F105">
        <f>AVERAGE(Sheet1!G105,Sheet1!I105)</f>
        <v>4185.7641750340199</v>
      </c>
      <c r="G105">
        <f>Sheet1!D105</f>
        <v>0</v>
      </c>
      <c r="H105">
        <f>Sheet1!K105</f>
        <v>0</v>
      </c>
      <c r="I105">
        <f>Sheet1!L105</f>
        <v>0.38838652833005899</v>
      </c>
    </row>
    <row r="106" spans="1:9" x14ac:dyDescent="0.2">
      <c r="A106" s="1">
        <f t="shared" si="1"/>
        <v>7.2222222222222091E-2</v>
      </c>
      <c r="B106">
        <f>Sheet1!E106</f>
        <v>14.363187471649301</v>
      </c>
      <c r="C106">
        <f>Sheet1!H106</f>
        <v>14.363187471649301</v>
      </c>
      <c r="D106">
        <f>Sheet1!J106</f>
        <v>10.0542312301545</v>
      </c>
      <c r="E106">
        <f>Sheet1!F106</f>
        <v>0</v>
      </c>
      <c r="F106">
        <f>AVERAGE(Sheet1!G106,Sheet1!I106)</f>
        <v>4185.7641750340199</v>
      </c>
      <c r="G106">
        <f>Sheet1!D106</f>
        <v>0</v>
      </c>
      <c r="H106">
        <f>Sheet1!K106</f>
        <v>0</v>
      </c>
      <c r="I106">
        <f>Sheet1!L106</f>
        <v>0.38838652833005899</v>
      </c>
    </row>
    <row r="107" spans="1:9" x14ac:dyDescent="0.2">
      <c r="A107" s="1">
        <f t="shared" si="1"/>
        <v>7.2916666666666533E-2</v>
      </c>
      <c r="B107">
        <f>Sheet1!E107</f>
        <v>14.363187471649301</v>
      </c>
      <c r="C107">
        <f>Sheet1!H107</f>
        <v>14.363187471649301</v>
      </c>
      <c r="D107">
        <f>Sheet1!J107</f>
        <v>10.0542312301545</v>
      </c>
      <c r="E107">
        <f>Sheet1!F107</f>
        <v>0</v>
      </c>
      <c r="F107">
        <f>AVERAGE(Sheet1!G107,Sheet1!I107)</f>
        <v>4185.7641750340199</v>
      </c>
      <c r="G107">
        <f>Sheet1!D107</f>
        <v>0</v>
      </c>
      <c r="H107">
        <f>Sheet1!K107</f>
        <v>0</v>
      </c>
      <c r="I107">
        <f>Sheet1!L107</f>
        <v>0.38838652833005899</v>
      </c>
    </row>
    <row r="108" spans="1:9" x14ac:dyDescent="0.2">
      <c r="A108" s="1">
        <f t="shared" si="1"/>
        <v>7.3611111111110974E-2</v>
      </c>
      <c r="B108">
        <f>Sheet1!E108</f>
        <v>14.363187471649301</v>
      </c>
      <c r="C108">
        <f>Sheet1!H108</f>
        <v>14.363187471649301</v>
      </c>
      <c r="D108">
        <f>Sheet1!J108</f>
        <v>10.0542312301545</v>
      </c>
      <c r="E108">
        <f>Sheet1!F108</f>
        <v>0</v>
      </c>
      <c r="F108">
        <f>AVERAGE(Sheet1!G108,Sheet1!I108)</f>
        <v>4185.7641750340199</v>
      </c>
      <c r="G108">
        <f>Sheet1!D108</f>
        <v>0</v>
      </c>
      <c r="H108">
        <f>Sheet1!K108</f>
        <v>0</v>
      </c>
      <c r="I108">
        <f>Sheet1!L108</f>
        <v>0.38838652833005899</v>
      </c>
    </row>
    <row r="109" spans="1:9" x14ac:dyDescent="0.2">
      <c r="A109" s="1">
        <f t="shared" si="1"/>
        <v>7.4305555555555416E-2</v>
      </c>
      <c r="B109">
        <f>Sheet1!E109</f>
        <v>14.363187471649301</v>
      </c>
      <c r="C109">
        <f>Sheet1!H109</f>
        <v>14.363187471649301</v>
      </c>
      <c r="D109">
        <f>Sheet1!J109</f>
        <v>10.0542312301545</v>
      </c>
      <c r="E109">
        <f>Sheet1!F109</f>
        <v>0</v>
      </c>
      <c r="F109">
        <f>AVERAGE(Sheet1!G109,Sheet1!I109)</f>
        <v>4185.7641750340199</v>
      </c>
      <c r="G109">
        <f>Sheet1!D109</f>
        <v>0</v>
      </c>
      <c r="H109">
        <f>Sheet1!K109</f>
        <v>0</v>
      </c>
      <c r="I109">
        <f>Sheet1!L109</f>
        <v>0.38838652833005899</v>
      </c>
    </row>
    <row r="110" spans="1:9" x14ac:dyDescent="0.2">
      <c r="A110" s="1">
        <f t="shared" si="1"/>
        <v>7.4999999999999858E-2</v>
      </c>
      <c r="B110">
        <f>Sheet1!E110</f>
        <v>14.363187471649301</v>
      </c>
      <c r="C110">
        <f>Sheet1!H110</f>
        <v>14.363187471649301</v>
      </c>
      <c r="D110">
        <f>Sheet1!J110</f>
        <v>10.0542312301545</v>
      </c>
      <c r="E110">
        <f>Sheet1!F110</f>
        <v>0</v>
      </c>
      <c r="F110">
        <f>AVERAGE(Sheet1!G110,Sheet1!I110)</f>
        <v>4185.7641750340199</v>
      </c>
      <c r="G110">
        <f>Sheet1!D110</f>
        <v>0</v>
      </c>
      <c r="H110">
        <f>Sheet1!K110</f>
        <v>0</v>
      </c>
      <c r="I110">
        <f>Sheet1!L110</f>
        <v>0.38838652833005899</v>
      </c>
    </row>
    <row r="111" spans="1:9" x14ac:dyDescent="0.2">
      <c r="A111" s="1">
        <f t="shared" si="1"/>
        <v>7.56944444444443E-2</v>
      </c>
      <c r="B111">
        <f>Sheet1!E111</f>
        <v>14.363187471649301</v>
      </c>
      <c r="C111">
        <f>Sheet1!H111</f>
        <v>14.363187471649301</v>
      </c>
      <c r="D111">
        <f>Sheet1!J111</f>
        <v>10.0542312301545</v>
      </c>
      <c r="E111">
        <f>Sheet1!F111</f>
        <v>0</v>
      </c>
      <c r="F111">
        <f>AVERAGE(Sheet1!G111,Sheet1!I111)</f>
        <v>4185.7641750340199</v>
      </c>
      <c r="G111">
        <f>Sheet1!D111</f>
        <v>0</v>
      </c>
      <c r="H111">
        <f>Sheet1!K111</f>
        <v>0</v>
      </c>
      <c r="I111">
        <f>Sheet1!L111</f>
        <v>0.38838652833005899</v>
      </c>
    </row>
    <row r="112" spans="1:9" x14ac:dyDescent="0.2">
      <c r="A112" s="1">
        <f t="shared" si="1"/>
        <v>7.6388888888888742E-2</v>
      </c>
      <c r="B112">
        <f>Sheet1!E112</f>
        <v>14.363187471649301</v>
      </c>
      <c r="C112">
        <f>Sheet1!H112</f>
        <v>14.363187471649301</v>
      </c>
      <c r="D112">
        <f>Sheet1!J112</f>
        <v>10.0542312301545</v>
      </c>
      <c r="E112">
        <f>Sheet1!F112</f>
        <v>0</v>
      </c>
      <c r="F112">
        <f>AVERAGE(Sheet1!G112,Sheet1!I112)</f>
        <v>4185.7641750340199</v>
      </c>
      <c r="G112">
        <f>Sheet1!D112</f>
        <v>0</v>
      </c>
      <c r="H112">
        <f>Sheet1!K112</f>
        <v>0</v>
      </c>
      <c r="I112">
        <f>Sheet1!L112</f>
        <v>0.38838652833005899</v>
      </c>
    </row>
    <row r="113" spans="1:9" x14ac:dyDescent="0.2">
      <c r="A113" s="1">
        <f t="shared" si="1"/>
        <v>7.7083333333333184E-2</v>
      </c>
      <c r="B113">
        <f>Sheet1!E113</f>
        <v>14.363187471649301</v>
      </c>
      <c r="C113">
        <f>Sheet1!H113</f>
        <v>14.363187471649301</v>
      </c>
      <c r="D113">
        <f>Sheet1!J113</f>
        <v>10.0542312301545</v>
      </c>
      <c r="E113">
        <f>Sheet1!F113</f>
        <v>0</v>
      </c>
      <c r="F113">
        <f>AVERAGE(Sheet1!G113,Sheet1!I113)</f>
        <v>4185.7641750340199</v>
      </c>
      <c r="G113">
        <f>Sheet1!D113</f>
        <v>0</v>
      </c>
      <c r="H113">
        <f>Sheet1!K113</f>
        <v>0</v>
      </c>
      <c r="I113">
        <f>Sheet1!L113</f>
        <v>0.38838652833005899</v>
      </c>
    </row>
    <row r="114" spans="1:9" x14ac:dyDescent="0.2">
      <c r="A114" s="1">
        <f t="shared" si="1"/>
        <v>7.7777777777777626E-2</v>
      </c>
      <c r="B114">
        <f>Sheet1!E114</f>
        <v>14.363187471649301</v>
      </c>
      <c r="C114">
        <f>Sheet1!H114</f>
        <v>14.363187471649301</v>
      </c>
      <c r="D114">
        <f>Sheet1!J114</f>
        <v>10.0542312301545</v>
      </c>
      <c r="E114">
        <f>Sheet1!F114</f>
        <v>0</v>
      </c>
      <c r="F114">
        <f>AVERAGE(Sheet1!G114,Sheet1!I114)</f>
        <v>4185.7641750340199</v>
      </c>
      <c r="G114">
        <f>Sheet1!D114</f>
        <v>0</v>
      </c>
      <c r="H114">
        <f>Sheet1!K114</f>
        <v>0</v>
      </c>
      <c r="I114">
        <f>Sheet1!L114</f>
        <v>0.38838652833005899</v>
      </c>
    </row>
    <row r="115" spans="1:9" x14ac:dyDescent="0.2">
      <c r="A115" s="1">
        <f t="shared" si="1"/>
        <v>7.8472222222222068E-2</v>
      </c>
      <c r="B115">
        <f>Sheet1!E115</f>
        <v>14.363187471649301</v>
      </c>
      <c r="C115">
        <f>Sheet1!H115</f>
        <v>14.363187471649301</v>
      </c>
      <c r="D115">
        <f>Sheet1!J115</f>
        <v>10.0542312301545</v>
      </c>
      <c r="E115">
        <f>Sheet1!F115</f>
        <v>0</v>
      </c>
      <c r="F115">
        <f>AVERAGE(Sheet1!G115,Sheet1!I115)</f>
        <v>4185.7641750340199</v>
      </c>
      <c r="G115">
        <f>Sheet1!D115</f>
        <v>0</v>
      </c>
      <c r="H115">
        <f>Sheet1!K115</f>
        <v>0</v>
      </c>
      <c r="I115">
        <f>Sheet1!L115</f>
        <v>0.38838652833005899</v>
      </c>
    </row>
    <row r="116" spans="1:9" x14ac:dyDescent="0.2">
      <c r="A116" s="1">
        <f t="shared" si="1"/>
        <v>7.916666666666651E-2</v>
      </c>
      <c r="B116">
        <f>Sheet1!E116</f>
        <v>14.363187471649301</v>
      </c>
      <c r="C116">
        <f>Sheet1!H116</f>
        <v>14.363187471649301</v>
      </c>
      <c r="D116">
        <f>Sheet1!J116</f>
        <v>10.0542312301545</v>
      </c>
      <c r="E116">
        <f>Sheet1!F116</f>
        <v>0</v>
      </c>
      <c r="F116">
        <f>AVERAGE(Sheet1!G116,Sheet1!I116)</f>
        <v>4185.7641750340199</v>
      </c>
      <c r="G116">
        <f>Sheet1!D116</f>
        <v>0</v>
      </c>
      <c r="H116">
        <f>Sheet1!K116</f>
        <v>0</v>
      </c>
      <c r="I116">
        <f>Sheet1!L116</f>
        <v>0.38838652833005899</v>
      </c>
    </row>
    <row r="117" spans="1:9" x14ac:dyDescent="0.2">
      <c r="A117" s="1">
        <f t="shared" si="1"/>
        <v>7.9861111111110952E-2</v>
      </c>
      <c r="B117">
        <f>Sheet1!E117</f>
        <v>14.363187471649301</v>
      </c>
      <c r="C117">
        <f>Sheet1!H117</f>
        <v>14.363187471649301</v>
      </c>
      <c r="D117">
        <f>Sheet1!J117</f>
        <v>10.0542312301545</v>
      </c>
      <c r="E117">
        <f>Sheet1!F117</f>
        <v>0</v>
      </c>
      <c r="F117">
        <f>AVERAGE(Sheet1!G117,Sheet1!I117)</f>
        <v>4185.7641750340199</v>
      </c>
      <c r="G117">
        <f>Sheet1!D117</f>
        <v>0</v>
      </c>
      <c r="H117">
        <f>Sheet1!K117</f>
        <v>0</v>
      </c>
      <c r="I117">
        <f>Sheet1!L117</f>
        <v>0.38838652833005899</v>
      </c>
    </row>
    <row r="118" spans="1:9" x14ac:dyDescent="0.2">
      <c r="A118" s="1">
        <f t="shared" si="1"/>
        <v>8.0555555555555394E-2</v>
      </c>
      <c r="B118">
        <f>Sheet1!E118</f>
        <v>14.363187471649301</v>
      </c>
      <c r="C118">
        <f>Sheet1!H118</f>
        <v>14.363187471649301</v>
      </c>
      <c r="D118">
        <f>Sheet1!J118</f>
        <v>10.0542312301545</v>
      </c>
      <c r="E118">
        <f>Sheet1!F118</f>
        <v>0</v>
      </c>
      <c r="F118">
        <f>AVERAGE(Sheet1!G118,Sheet1!I118)</f>
        <v>4185.7641750340199</v>
      </c>
      <c r="G118">
        <f>Sheet1!D118</f>
        <v>0</v>
      </c>
      <c r="H118">
        <f>Sheet1!K118</f>
        <v>0</v>
      </c>
      <c r="I118">
        <f>Sheet1!L118</f>
        <v>0.38838652833005899</v>
      </c>
    </row>
    <row r="119" spans="1:9" x14ac:dyDescent="0.2">
      <c r="A119" s="1">
        <f t="shared" si="1"/>
        <v>8.1249999999999836E-2</v>
      </c>
      <c r="B119">
        <f>Sheet1!E119</f>
        <v>14.363187471649301</v>
      </c>
      <c r="C119">
        <f>Sheet1!H119</f>
        <v>14.363187471649301</v>
      </c>
      <c r="D119">
        <f>Sheet1!J119</f>
        <v>10.0542312301545</v>
      </c>
      <c r="E119">
        <f>Sheet1!F119</f>
        <v>0</v>
      </c>
      <c r="F119">
        <f>AVERAGE(Sheet1!G119,Sheet1!I119)</f>
        <v>4185.7641750340199</v>
      </c>
      <c r="G119">
        <f>Sheet1!D119</f>
        <v>0</v>
      </c>
      <c r="H119">
        <f>Sheet1!K119</f>
        <v>0</v>
      </c>
      <c r="I119">
        <f>Sheet1!L119</f>
        <v>0.38838652833005899</v>
      </c>
    </row>
    <row r="120" spans="1:9" x14ac:dyDescent="0.2">
      <c r="A120" s="1">
        <f t="shared" si="1"/>
        <v>8.1944444444444278E-2</v>
      </c>
      <c r="B120">
        <f>Sheet1!E120</f>
        <v>14.363187471649301</v>
      </c>
      <c r="C120">
        <f>Sheet1!H120</f>
        <v>14.363187471649301</v>
      </c>
      <c r="D120">
        <f>Sheet1!J120</f>
        <v>10.0542312301545</v>
      </c>
      <c r="E120">
        <f>Sheet1!F120</f>
        <v>0</v>
      </c>
      <c r="F120">
        <f>AVERAGE(Sheet1!G120,Sheet1!I120)</f>
        <v>4185.7641750340199</v>
      </c>
      <c r="G120">
        <f>Sheet1!D120</f>
        <v>0</v>
      </c>
      <c r="H120">
        <f>Sheet1!K120</f>
        <v>0</v>
      </c>
      <c r="I120">
        <f>Sheet1!L120</f>
        <v>0.38838652833005899</v>
      </c>
    </row>
    <row r="121" spans="1:9" x14ac:dyDescent="0.2">
      <c r="A121" s="1">
        <f t="shared" si="1"/>
        <v>8.263888888888872E-2</v>
      </c>
      <c r="B121">
        <f>Sheet1!E121</f>
        <v>14.363187471649301</v>
      </c>
      <c r="C121">
        <f>Sheet1!H121</f>
        <v>14.363187471649301</v>
      </c>
      <c r="D121">
        <f>Sheet1!J121</f>
        <v>10.0542312301545</v>
      </c>
      <c r="E121">
        <f>Sheet1!F121</f>
        <v>0</v>
      </c>
      <c r="F121">
        <f>AVERAGE(Sheet1!G121,Sheet1!I121)</f>
        <v>4185.7641750340199</v>
      </c>
      <c r="G121">
        <f>Sheet1!D121</f>
        <v>0</v>
      </c>
      <c r="H121">
        <f>Sheet1!K121</f>
        <v>0</v>
      </c>
      <c r="I121">
        <f>Sheet1!L121</f>
        <v>0.38838652833005899</v>
      </c>
    </row>
    <row r="122" spans="1:9" x14ac:dyDescent="0.2">
      <c r="A122" s="1">
        <f t="shared" si="1"/>
        <v>8.3333333333333162E-2</v>
      </c>
      <c r="B122">
        <f>Sheet1!E122</f>
        <v>14.363187471649301</v>
      </c>
      <c r="C122">
        <f>Sheet1!H122</f>
        <v>14.363187471649301</v>
      </c>
      <c r="D122">
        <f>Sheet1!J122</f>
        <v>10.0542312301545</v>
      </c>
      <c r="E122">
        <f>Sheet1!F122</f>
        <v>0</v>
      </c>
      <c r="F122">
        <f>AVERAGE(Sheet1!G122,Sheet1!I122)</f>
        <v>4185.7641750340199</v>
      </c>
      <c r="G122">
        <f>Sheet1!D122</f>
        <v>0</v>
      </c>
      <c r="H122">
        <f>Sheet1!K122</f>
        <v>0</v>
      </c>
      <c r="I122">
        <f>Sheet1!L122</f>
        <v>0.38838652833005899</v>
      </c>
    </row>
    <row r="123" spans="1:9" x14ac:dyDescent="0.2">
      <c r="A123" s="1">
        <f t="shared" si="1"/>
        <v>8.4027777777777604E-2</v>
      </c>
      <c r="B123">
        <f>Sheet1!E123</f>
        <v>14.363187471649301</v>
      </c>
      <c r="C123">
        <f>Sheet1!H123</f>
        <v>14.363187471649301</v>
      </c>
      <c r="D123">
        <f>Sheet1!J123</f>
        <v>10.0542312301545</v>
      </c>
      <c r="E123">
        <f>Sheet1!F123</f>
        <v>0</v>
      </c>
      <c r="F123">
        <f>AVERAGE(Sheet1!G123,Sheet1!I123)</f>
        <v>4185.7641750340199</v>
      </c>
      <c r="G123">
        <f>Sheet1!D123</f>
        <v>0</v>
      </c>
      <c r="H123">
        <f>Sheet1!K123</f>
        <v>0</v>
      </c>
      <c r="I123">
        <f>Sheet1!L123</f>
        <v>0.38838652833005899</v>
      </c>
    </row>
    <row r="124" spans="1:9" x14ac:dyDescent="0.2">
      <c r="A124" s="1">
        <f t="shared" si="1"/>
        <v>8.4722222222222046E-2</v>
      </c>
      <c r="B124">
        <f>Sheet1!E124</f>
        <v>14.363187471649301</v>
      </c>
      <c r="C124">
        <f>Sheet1!H124</f>
        <v>14.363187471649301</v>
      </c>
      <c r="D124">
        <f>Sheet1!J124</f>
        <v>10.0542312301545</v>
      </c>
      <c r="E124">
        <f>Sheet1!F124</f>
        <v>0</v>
      </c>
      <c r="F124">
        <f>AVERAGE(Sheet1!G124,Sheet1!I124)</f>
        <v>4185.7641750340199</v>
      </c>
      <c r="G124">
        <f>Sheet1!D124</f>
        <v>0</v>
      </c>
      <c r="H124">
        <f>Sheet1!K124</f>
        <v>0</v>
      </c>
      <c r="I124">
        <f>Sheet1!L124</f>
        <v>0.38838652833005899</v>
      </c>
    </row>
    <row r="125" spans="1:9" x14ac:dyDescent="0.2">
      <c r="A125" s="1">
        <f t="shared" si="1"/>
        <v>8.5416666666666488E-2</v>
      </c>
      <c r="B125">
        <f>Sheet1!E125</f>
        <v>14.363187471649301</v>
      </c>
      <c r="C125">
        <f>Sheet1!H125</f>
        <v>14.363187471649301</v>
      </c>
      <c r="D125">
        <f>Sheet1!J125</f>
        <v>10.0542312301545</v>
      </c>
      <c r="E125">
        <f>Sheet1!F125</f>
        <v>0</v>
      </c>
      <c r="F125">
        <f>AVERAGE(Sheet1!G125,Sheet1!I125)</f>
        <v>4185.7641750340199</v>
      </c>
      <c r="G125">
        <f>Sheet1!D125</f>
        <v>0</v>
      </c>
      <c r="H125">
        <f>Sheet1!K125</f>
        <v>0</v>
      </c>
      <c r="I125">
        <f>Sheet1!L125</f>
        <v>0.38838652833005899</v>
      </c>
    </row>
    <row r="126" spans="1:9" x14ac:dyDescent="0.2">
      <c r="A126" s="1">
        <f t="shared" si="1"/>
        <v>8.611111111111093E-2</v>
      </c>
      <c r="B126">
        <f>Sheet1!E126</f>
        <v>14.363187471649301</v>
      </c>
      <c r="C126">
        <f>Sheet1!H126</f>
        <v>14.363187471649301</v>
      </c>
      <c r="D126">
        <f>Sheet1!J126</f>
        <v>10.0542312301545</v>
      </c>
      <c r="E126">
        <f>Sheet1!F126</f>
        <v>0</v>
      </c>
      <c r="F126">
        <f>AVERAGE(Sheet1!G126,Sheet1!I126)</f>
        <v>4185.7641750340199</v>
      </c>
      <c r="G126">
        <f>Sheet1!D126</f>
        <v>0</v>
      </c>
      <c r="H126">
        <f>Sheet1!K126</f>
        <v>0</v>
      </c>
      <c r="I126">
        <f>Sheet1!L126</f>
        <v>0.38838652833005899</v>
      </c>
    </row>
    <row r="127" spans="1:9" x14ac:dyDescent="0.2">
      <c r="A127" s="1">
        <f t="shared" si="1"/>
        <v>8.6805555555555372E-2</v>
      </c>
      <c r="B127">
        <f>Sheet1!E127</f>
        <v>14.363187471649301</v>
      </c>
      <c r="C127">
        <f>Sheet1!H127</f>
        <v>14.363187471649301</v>
      </c>
      <c r="D127">
        <f>Sheet1!J127</f>
        <v>10.0542312301545</v>
      </c>
      <c r="E127">
        <f>Sheet1!F127</f>
        <v>0</v>
      </c>
      <c r="F127">
        <f>AVERAGE(Sheet1!G127,Sheet1!I127)</f>
        <v>4185.7641750340199</v>
      </c>
      <c r="G127">
        <f>Sheet1!D127</f>
        <v>0</v>
      </c>
      <c r="H127">
        <f>Sheet1!K127</f>
        <v>0</v>
      </c>
      <c r="I127">
        <f>Sheet1!L127</f>
        <v>0.38838652833005899</v>
      </c>
    </row>
    <row r="128" spans="1:9" x14ac:dyDescent="0.2">
      <c r="A128" s="1">
        <f t="shared" si="1"/>
        <v>8.7499999999999814E-2</v>
      </c>
      <c r="B128">
        <f>Sheet1!E128</f>
        <v>14.363187471649301</v>
      </c>
      <c r="C128">
        <f>Sheet1!H128</f>
        <v>14.363187471649301</v>
      </c>
      <c r="D128">
        <f>Sheet1!J128</f>
        <v>10.0542312301545</v>
      </c>
      <c r="E128">
        <f>Sheet1!F128</f>
        <v>0</v>
      </c>
      <c r="F128">
        <f>AVERAGE(Sheet1!G128,Sheet1!I128)</f>
        <v>4185.7641750340199</v>
      </c>
      <c r="G128">
        <f>Sheet1!D128</f>
        <v>0</v>
      </c>
      <c r="H128">
        <f>Sheet1!K128</f>
        <v>0</v>
      </c>
      <c r="I128">
        <f>Sheet1!L128</f>
        <v>0.38838652833005899</v>
      </c>
    </row>
    <row r="129" spans="1:9" x14ac:dyDescent="0.2">
      <c r="A129" s="1">
        <f t="shared" si="1"/>
        <v>8.8194444444444256E-2</v>
      </c>
      <c r="B129">
        <f>Sheet1!E129</f>
        <v>14.363187471649301</v>
      </c>
      <c r="C129">
        <f>Sheet1!H129</f>
        <v>14.363187471649301</v>
      </c>
      <c r="D129">
        <f>Sheet1!J129</f>
        <v>10.0542312301545</v>
      </c>
      <c r="E129">
        <f>Sheet1!F129</f>
        <v>0</v>
      </c>
      <c r="F129">
        <f>AVERAGE(Sheet1!G129,Sheet1!I129)</f>
        <v>4185.7641750340199</v>
      </c>
      <c r="G129">
        <f>Sheet1!D129</f>
        <v>0</v>
      </c>
      <c r="H129">
        <f>Sheet1!K129</f>
        <v>0</v>
      </c>
      <c r="I129">
        <f>Sheet1!L129</f>
        <v>0.38838652833005899</v>
      </c>
    </row>
    <row r="130" spans="1:9" x14ac:dyDescent="0.2">
      <c r="A130" s="1">
        <f t="shared" si="1"/>
        <v>8.8888888888888698E-2</v>
      </c>
      <c r="B130">
        <f>Sheet1!E130</f>
        <v>14.363187471649301</v>
      </c>
      <c r="C130">
        <f>Sheet1!H130</f>
        <v>14.363187471649301</v>
      </c>
      <c r="D130">
        <f>Sheet1!J130</f>
        <v>10.0542312301545</v>
      </c>
      <c r="E130">
        <f>Sheet1!F130</f>
        <v>0</v>
      </c>
      <c r="F130">
        <f>AVERAGE(Sheet1!G130,Sheet1!I130)</f>
        <v>4185.7641750340199</v>
      </c>
      <c r="G130">
        <f>Sheet1!D130</f>
        <v>0</v>
      </c>
      <c r="H130">
        <f>Sheet1!K130</f>
        <v>0</v>
      </c>
      <c r="I130">
        <f>Sheet1!L130</f>
        <v>0.38838652833005899</v>
      </c>
    </row>
    <row r="131" spans="1:9" x14ac:dyDescent="0.2">
      <c r="A131" s="1">
        <f t="shared" si="1"/>
        <v>8.958333333333314E-2</v>
      </c>
      <c r="B131">
        <f>Sheet1!E131</f>
        <v>14.363187471649301</v>
      </c>
      <c r="C131">
        <f>Sheet1!H131</f>
        <v>14.363187471649301</v>
      </c>
      <c r="D131">
        <f>Sheet1!J131</f>
        <v>10.0542312301545</v>
      </c>
      <c r="E131">
        <f>Sheet1!F131</f>
        <v>0</v>
      </c>
      <c r="F131">
        <f>AVERAGE(Sheet1!G131,Sheet1!I131)</f>
        <v>4185.7641750340199</v>
      </c>
      <c r="G131">
        <f>Sheet1!D131</f>
        <v>0</v>
      </c>
      <c r="H131">
        <f>Sheet1!K131</f>
        <v>0</v>
      </c>
      <c r="I131">
        <f>Sheet1!L131</f>
        <v>0.38838652833005899</v>
      </c>
    </row>
    <row r="132" spans="1:9" x14ac:dyDescent="0.2">
      <c r="A132" s="1">
        <f t="shared" ref="A132:A195" si="2">A131+TIME(0,1,0)</f>
        <v>9.0277777777777582E-2</v>
      </c>
      <c r="B132">
        <f>Sheet1!E132</f>
        <v>14.363187471649301</v>
      </c>
      <c r="C132">
        <f>Sheet1!H132</f>
        <v>14.363187471649301</v>
      </c>
      <c r="D132">
        <f>Sheet1!J132</f>
        <v>10.0542312301545</v>
      </c>
      <c r="E132">
        <f>Sheet1!F132</f>
        <v>0</v>
      </c>
      <c r="F132">
        <f>AVERAGE(Sheet1!G132,Sheet1!I132)</f>
        <v>4185.7641750340199</v>
      </c>
      <c r="G132">
        <f>Sheet1!D132</f>
        <v>0</v>
      </c>
      <c r="H132">
        <f>Sheet1!K132</f>
        <v>0</v>
      </c>
      <c r="I132">
        <f>Sheet1!L132</f>
        <v>0.38838652833005899</v>
      </c>
    </row>
    <row r="133" spans="1:9" x14ac:dyDescent="0.2">
      <c r="A133" s="1">
        <f t="shared" si="2"/>
        <v>9.0972222222222024E-2</v>
      </c>
      <c r="B133">
        <f>Sheet1!E133</f>
        <v>14.363187471649301</v>
      </c>
      <c r="C133">
        <f>Sheet1!H133</f>
        <v>14.363187471649301</v>
      </c>
      <c r="D133">
        <f>Sheet1!J133</f>
        <v>10.0542312301545</v>
      </c>
      <c r="E133">
        <f>Sheet1!F133</f>
        <v>0</v>
      </c>
      <c r="F133">
        <f>AVERAGE(Sheet1!G133,Sheet1!I133)</f>
        <v>4185.7641750340199</v>
      </c>
      <c r="G133">
        <f>Sheet1!D133</f>
        <v>0</v>
      </c>
      <c r="H133">
        <f>Sheet1!K133</f>
        <v>0</v>
      </c>
      <c r="I133">
        <f>Sheet1!L133</f>
        <v>0.38838652833005899</v>
      </c>
    </row>
    <row r="134" spans="1:9" x14ac:dyDescent="0.2">
      <c r="A134" s="1">
        <f t="shared" si="2"/>
        <v>9.1666666666666466E-2</v>
      </c>
      <c r="B134">
        <f>Sheet1!E134</f>
        <v>14.363187471649301</v>
      </c>
      <c r="C134">
        <f>Sheet1!H134</f>
        <v>14.363187471649301</v>
      </c>
      <c r="D134">
        <f>Sheet1!J134</f>
        <v>10.0542312301545</v>
      </c>
      <c r="E134">
        <f>Sheet1!F134</f>
        <v>0</v>
      </c>
      <c r="F134">
        <f>AVERAGE(Sheet1!G134,Sheet1!I134)</f>
        <v>4185.7641750340199</v>
      </c>
      <c r="G134">
        <f>Sheet1!D134</f>
        <v>0</v>
      </c>
      <c r="H134">
        <f>Sheet1!K134</f>
        <v>0</v>
      </c>
      <c r="I134">
        <f>Sheet1!L134</f>
        <v>0.38838652833005899</v>
      </c>
    </row>
    <row r="135" spans="1:9" x14ac:dyDescent="0.2">
      <c r="A135" s="1">
        <f t="shared" si="2"/>
        <v>9.2361111111110908E-2</v>
      </c>
      <c r="B135">
        <f>Sheet1!E135</f>
        <v>14.363187471649301</v>
      </c>
      <c r="C135">
        <f>Sheet1!H135</f>
        <v>14.363187471649301</v>
      </c>
      <c r="D135">
        <f>Sheet1!J135</f>
        <v>10.0542312301545</v>
      </c>
      <c r="E135">
        <f>Sheet1!F135</f>
        <v>0</v>
      </c>
      <c r="F135">
        <f>AVERAGE(Sheet1!G135,Sheet1!I135)</f>
        <v>4185.7641750340199</v>
      </c>
      <c r="G135">
        <f>Sheet1!D135</f>
        <v>0</v>
      </c>
      <c r="H135">
        <f>Sheet1!K135</f>
        <v>0</v>
      </c>
      <c r="I135">
        <f>Sheet1!L135</f>
        <v>0.38838652833005899</v>
      </c>
    </row>
    <row r="136" spans="1:9" x14ac:dyDescent="0.2">
      <c r="A136" s="1">
        <f t="shared" si="2"/>
        <v>9.305555555555535E-2</v>
      </c>
      <c r="B136">
        <f>Sheet1!E136</f>
        <v>14.363187471649301</v>
      </c>
      <c r="C136">
        <f>Sheet1!H136</f>
        <v>14.363187471649301</v>
      </c>
      <c r="D136">
        <f>Sheet1!J136</f>
        <v>10.0542312301545</v>
      </c>
      <c r="E136">
        <f>Sheet1!F136</f>
        <v>0</v>
      </c>
      <c r="F136">
        <f>AVERAGE(Sheet1!G136,Sheet1!I136)</f>
        <v>4185.7641750340199</v>
      </c>
      <c r="G136">
        <f>Sheet1!D136</f>
        <v>0</v>
      </c>
      <c r="H136">
        <f>Sheet1!K136</f>
        <v>0</v>
      </c>
      <c r="I136">
        <f>Sheet1!L136</f>
        <v>0.38838652833005899</v>
      </c>
    </row>
    <row r="137" spans="1:9" x14ac:dyDescent="0.2">
      <c r="A137" s="1">
        <f t="shared" si="2"/>
        <v>9.3749999999999792E-2</v>
      </c>
      <c r="B137">
        <f>Sheet1!E137</f>
        <v>14.363187471649301</v>
      </c>
      <c r="C137">
        <f>Sheet1!H137</f>
        <v>14.363187471649301</v>
      </c>
      <c r="D137">
        <f>Sheet1!J137</f>
        <v>10.0542312301545</v>
      </c>
      <c r="E137">
        <f>Sheet1!F137</f>
        <v>0</v>
      </c>
      <c r="F137">
        <f>AVERAGE(Sheet1!G137,Sheet1!I137)</f>
        <v>4185.7641750340199</v>
      </c>
      <c r="G137">
        <f>Sheet1!D137</f>
        <v>0</v>
      </c>
      <c r="H137">
        <f>Sheet1!K137</f>
        <v>0</v>
      </c>
      <c r="I137">
        <f>Sheet1!L137</f>
        <v>0.38838652833005899</v>
      </c>
    </row>
    <row r="138" spans="1:9" x14ac:dyDescent="0.2">
      <c r="A138" s="1">
        <f t="shared" si="2"/>
        <v>9.4444444444444234E-2</v>
      </c>
      <c r="B138">
        <f>Sheet1!E138</f>
        <v>14.363187471649301</v>
      </c>
      <c r="C138">
        <f>Sheet1!H138</f>
        <v>14.363187471649301</v>
      </c>
      <c r="D138">
        <f>Sheet1!J138</f>
        <v>10.0542312301545</v>
      </c>
      <c r="E138">
        <f>Sheet1!F138</f>
        <v>0</v>
      </c>
      <c r="F138">
        <f>AVERAGE(Sheet1!G138,Sheet1!I138)</f>
        <v>4185.7641750340199</v>
      </c>
      <c r="G138">
        <f>Sheet1!D138</f>
        <v>0</v>
      </c>
      <c r="H138">
        <f>Sheet1!K138</f>
        <v>0</v>
      </c>
      <c r="I138">
        <f>Sheet1!L138</f>
        <v>0.38838652833005899</v>
      </c>
    </row>
    <row r="139" spans="1:9" x14ac:dyDescent="0.2">
      <c r="A139" s="1">
        <f t="shared" si="2"/>
        <v>9.5138888888888676E-2</v>
      </c>
      <c r="B139">
        <f>Sheet1!E139</f>
        <v>14.363187471649301</v>
      </c>
      <c r="C139">
        <f>Sheet1!H139</f>
        <v>14.363187471649301</v>
      </c>
      <c r="D139">
        <f>Sheet1!J139</f>
        <v>10.0542312301545</v>
      </c>
      <c r="E139">
        <f>Sheet1!F139</f>
        <v>0</v>
      </c>
      <c r="F139">
        <f>AVERAGE(Sheet1!G139,Sheet1!I139)</f>
        <v>4185.7641750340199</v>
      </c>
      <c r="G139">
        <f>Sheet1!D139</f>
        <v>0</v>
      </c>
      <c r="H139">
        <f>Sheet1!K139</f>
        <v>0</v>
      </c>
      <c r="I139">
        <f>Sheet1!L139</f>
        <v>0.38838652833005899</v>
      </c>
    </row>
    <row r="140" spans="1:9" x14ac:dyDescent="0.2">
      <c r="A140" s="1">
        <f t="shared" si="2"/>
        <v>9.5833333333333118E-2</v>
      </c>
      <c r="B140">
        <f>Sheet1!E140</f>
        <v>14.363187471649301</v>
      </c>
      <c r="C140">
        <f>Sheet1!H140</f>
        <v>14.363187471649301</v>
      </c>
      <c r="D140">
        <f>Sheet1!J140</f>
        <v>10.0542312301545</v>
      </c>
      <c r="E140">
        <f>Sheet1!F140</f>
        <v>0</v>
      </c>
      <c r="F140">
        <f>AVERAGE(Sheet1!G140,Sheet1!I140)</f>
        <v>4185.7641750340199</v>
      </c>
      <c r="G140">
        <f>Sheet1!D140</f>
        <v>0</v>
      </c>
      <c r="H140">
        <f>Sheet1!K140</f>
        <v>0</v>
      </c>
      <c r="I140">
        <f>Sheet1!L140</f>
        <v>0.38838652833005899</v>
      </c>
    </row>
    <row r="141" spans="1:9" x14ac:dyDescent="0.2">
      <c r="A141" s="1">
        <f t="shared" si="2"/>
        <v>9.652777777777756E-2</v>
      </c>
      <c r="B141">
        <f>Sheet1!E141</f>
        <v>14.363187471649301</v>
      </c>
      <c r="C141">
        <f>Sheet1!H141</f>
        <v>14.363187471649301</v>
      </c>
      <c r="D141">
        <f>Sheet1!J141</f>
        <v>10.0542312301545</v>
      </c>
      <c r="E141">
        <f>Sheet1!F141</f>
        <v>0</v>
      </c>
      <c r="F141">
        <f>AVERAGE(Sheet1!G141,Sheet1!I141)</f>
        <v>4185.7641750340199</v>
      </c>
      <c r="G141">
        <f>Sheet1!D141</f>
        <v>0</v>
      </c>
      <c r="H141">
        <f>Sheet1!K141</f>
        <v>0</v>
      </c>
      <c r="I141">
        <f>Sheet1!L141</f>
        <v>0.38838652833005899</v>
      </c>
    </row>
    <row r="142" spans="1:9" x14ac:dyDescent="0.2">
      <c r="A142" s="1">
        <f t="shared" si="2"/>
        <v>9.7222222222222002E-2</v>
      </c>
      <c r="B142">
        <f>Sheet1!E142</f>
        <v>14.363187471649301</v>
      </c>
      <c r="C142">
        <f>Sheet1!H142</f>
        <v>14.363187471649301</v>
      </c>
      <c r="D142">
        <f>Sheet1!J142</f>
        <v>10.0542312301545</v>
      </c>
      <c r="E142">
        <f>Sheet1!F142</f>
        <v>0</v>
      </c>
      <c r="F142">
        <f>AVERAGE(Sheet1!G142,Sheet1!I142)</f>
        <v>4185.7641750340199</v>
      </c>
      <c r="G142">
        <f>Sheet1!D142</f>
        <v>0</v>
      </c>
      <c r="H142">
        <f>Sheet1!K142</f>
        <v>0</v>
      </c>
      <c r="I142">
        <f>Sheet1!L142</f>
        <v>0.38838652833005899</v>
      </c>
    </row>
    <row r="143" spans="1:9" x14ac:dyDescent="0.2">
      <c r="A143" s="1">
        <f t="shared" si="2"/>
        <v>9.7916666666666444E-2</v>
      </c>
      <c r="B143">
        <f>Sheet1!E143</f>
        <v>14.363187471649301</v>
      </c>
      <c r="C143">
        <f>Sheet1!H143</f>
        <v>14.363187471649301</v>
      </c>
      <c r="D143">
        <f>Sheet1!J143</f>
        <v>10.0542312301545</v>
      </c>
      <c r="E143">
        <f>Sheet1!F143</f>
        <v>0</v>
      </c>
      <c r="F143">
        <f>AVERAGE(Sheet1!G143,Sheet1!I143)</f>
        <v>4185.7641750340199</v>
      </c>
      <c r="G143">
        <f>Sheet1!D143</f>
        <v>0</v>
      </c>
      <c r="H143">
        <f>Sheet1!K143</f>
        <v>0</v>
      </c>
      <c r="I143">
        <f>Sheet1!L143</f>
        <v>0.38838652833005899</v>
      </c>
    </row>
    <row r="144" spans="1:9" x14ac:dyDescent="0.2">
      <c r="A144" s="1">
        <f t="shared" si="2"/>
        <v>9.8611111111110886E-2</v>
      </c>
      <c r="B144">
        <f>Sheet1!E144</f>
        <v>14.363187471649301</v>
      </c>
      <c r="C144">
        <f>Sheet1!H144</f>
        <v>14.363187471649301</v>
      </c>
      <c r="D144">
        <f>Sheet1!J144</f>
        <v>10.0542312301545</v>
      </c>
      <c r="E144">
        <f>Sheet1!F144</f>
        <v>0</v>
      </c>
      <c r="F144">
        <f>AVERAGE(Sheet1!G144,Sheet1!I144)</f>
        <v>4185.7641750340199</v>
      </c>
      <c r="G144">
        <f>Sheet1!D144</f>
        <v>0</v>
      </c>
      <c r="H144">
        <f>Sheet1!K144</f>
        <v>0</v>
      </c>
      <c r="I144">
        <f>Sheet1!L144</f>
        <v>0.38838652833005899</v>
      </c>
    </row>
    <row r="145" spans="1:9" x14ac:dyDescent="0.2">
      <c r="A145" s="1">
        <f t="shared" si="2"/>
        <v>9.9305555555555328E-2</v>
      </c>
      <c r="B145">
        <f>Sheet1!E145</f>
        <v>14.363187471649301</v>
      </c>
      <c r="C145">
        <f>Sheet1!H145</f>
        <v>14.363187471649301</v>
      </c>
      <c r="D145">
        <f>Sheet1!J145</f>
        <v>10.0542312301545</v>
      </c>
      <c r="E145">
        <f>Sheet1!F145</f>
        <v>0</v>
      </c>
      <c r="F145">
        <f>AVERAGE(Sheet1!G145,Sheet1!I145)</f>
        <v>4185.7641750340199</v>
      </c>
      <c r="G145">
        <f>Sheet1!D145</f>
        <v>0</v>
      </c>
      <c r="H145">
        <f>Sheet1!K145</f>
        <v>0</v>
      </c>
      <c r="I145">
        <f>Sheet1!L145</f>
        <v>0.38838652833005899</v>
      </c>
    </row>
    <row r="146" spans="1:9" x14ac:dyDescent="0.2">
      <c r="A146" s="1">
        <f t="shared" si="2"/>
        <v>9.999999999999977E-2</v>
      </c>
      <c r="B146">
        <f>Sheet1!E146</f>
        <v>14.363187471649301</v>
      </c>
      <c r="C146">
        <f>Sheet1!H146</f>
        <v>14.363187471649301</v>
      </c>
      <c r="D146">
        <f>Sheet1!J146</f>
        <v>10.0542312301545</v>
      </c>
      <c r="E146">
        <f>Sheet1!F146</f>
        <v>0</v>
      </c>
      <c r="F146">
        <f>AVERAGE(Sheet1!G146,Sheet1!I146)</f>
        <v>4185.7641750340199</v>
      </c>
      <c r="G146">
        <f>Sheet1!D146</f>
        <v>0</v>
      </c>
      <c r="H146">
        <f>Sheet1!K146</f>
        <v>0</v>
      </c>
      <c r="I146">
        <f>Sheet1!L146</f>
        <v>0.38838652833005899</v>
      </c>
    </row>
    <row r="147" spans="1:9" x14ac:dyDescent="0.2">
      <c r="A147" s="1">
        <f t="shared" si="2"/>
        <v>0.10069444444444421</v>
      </c>
      <c r="B147">
        <f>Sheet1!E147</f>
        <v>14.363187471649301</v>
      </c>
      <c r="C147">
        <f>Sheet1!H147</f>
        <v>14.363187471649301</v>
      </c>
      <c r="D147">
        <f>Sheet1!J147</f>
        <v>10.0542312301545</v>
      </c>
      <c r="E147">
        <f>Sheet1!F147</f>
        <v>0</v>
      </c>
      <c r="F147">
        <f>AVERAGE(Sheet1!G147,Sheet1!I147)</f>
        <v>4185.7641750340199</v>
      </c>
      <c r="G147">
        <f>Sheet1!D147</f>
        <v>0</v>
      </c>
      <c r="H147">
        <f>Sheet1!K147</f>
        <v>0</v>
      </c>
      <c r="I147">
        <f>Sheet1!L147</f>
        <v>0.38838652833005899</v>
      </c>
    </row>
    <row r="148" spans="1:9" x14ac:dyDescent="0.2">
      <c r="A148" s="1">
        <f t="shared" si="2"/>
        <v>0.10138888888888865</v>
      </c>
      <c r="B148">
        <f>Sheet1!E148</f>
        <v>14.363187471649301</v>
      </c>
      <c r="C148">
        <f>Sheet1!H148</f>
        <v>14.363187471649301</v>
      </c>
      <c r="D148">
        <f>Sheet1!J148</f>
        <v>10.0542312301545</v>
      </c>
      <c r="E148">
        <f>Sheet1!F148</f>
        <v>0</v>
      </c>
      <c r="F148">
        <f>AVERAGE(Sheet1!G148,Sheet1!I148)</f>
        <v>4185.7641750340199</v>
      </c>
      <c r="G148">
        <f>Sheet1!D148</f>
        <v>0</v>
      </c>
      <c r="H148">
        <f>Sheet1!K148</f>
        <v>0</v>
      </c>
      <c r="I148">
        <f>Sheet1!L148</f>
        <v>0.38838652833005899</v>
      </c>
    </row>
    <row r="149" spans="1:9" x14ac:dyDescent="0.2">
      <c r="A149" s="1">
        <f t="shared" si="2"/>
        <v>0.1020833333333331</v>
      </c>
      <c r="B149">
        <f>Sheet1!E149</f>
        <v>14.363187471649301</v>
      </c>
      <c r="C149">
        <f>Sheet1!H149</f>
        <v>14.363187471649301</v>
      </c>
      <c r="D149">
        <f>Sheet1!J149</f>
        <v>10.0542312301545</v>
      </c>
      <c r="E149">
        <f>Sheet1!F149</f>
        <v>0</v>
      </c>
      <c r="F149">
        <f>AVERAGE(Sheet1!G149,Sheet1!I149)</f>
        <v>4185.7641750340199</v>
      </c>
      <c r="G149">
        <f>Sheet1!D149</f>
        <v>0</v>
      </c>
      <c r="H149">
        <f>Sheet1!K149</f>
        <v>0</v>
      </c>
      <c r="I149">
        <f>Sheet1!L149</f>
        <v>0.38838652833005899</v>
      </c>
    </row>
    <row r="150" spans="1:9" x14ac:dyDescent="0.2">
      <c r="A150" s="1">
        <f t="shared" si="2"/>
        <v>0.10277777777777754</v>
      </c>
      <c r="B150">
        <f>Sheet1!E150</f>
        <v>14.363187471649301</v>
      </c>
      <c r="C150">
        <f>Sheet1!H150</f>
        <v>14.363187471649301</v>
      </c>
      <c r="D150">
        <f>Sheet1!J150</f>
        <v>10.0542312301545</v>
      </c>
      <c r="E150">
        <f>Sheet1!F150</f>
        <v>0</v>
      </c>
      <c r="F150">
        <f>AVERAGE(Sheet1!G150,Sheet1!I150)</f>
        <v>4185.7641750340199</v>
      </c>
      <c r="G150">
        <f>Sheet1!D150</f>
        <v>0</v>
      </c>
      <c r="H150">
        <f>Sheet1!K150</f>
        <v>0</v>
      </c>
      <c r="I150">
        <f>Sheet1!L150</f>
        <v>0.38838652833005899</v>
      </c>
    </row>
    <row r="151" spans="1:9" x14ac:dyDescent="0.2">
      <c r="A151" s="1">
        <f t="shared" si="2"/>
        <v>0.10347222222222198</v>
      </c>
      <c r="B151">
        <f>Sheet1!E151</f>
        <v>14.363187471649301</v>
      </c>
      <c r="C151">
        <f>Sheet1!H151</f>
        <v>14.363187471649301</v>
      </c>
      <c r="D151">
        <f>Sheet1!J151</f>
        <v>10.0542312301545</v>
      </c>
      <c r="E151">
        <f>Sheet1!F151</f>
        <v>0</v>
      </c>
      <c r="F151">
        <f>AVERAGE(Sheet1!G151,Sheet1!I151)</f>
        <v>4185.7641750340199</v>
      </c>
      <c r="G151">
        <f>Sheet1!D151</f>
        <v>0</v>
      </c>
      <c r="H151">
        <f>Sheet1!K151</f>
        <v>0</v>
      </c>
      <c r="I151">
        <f>Sheet1!L151</f>
        <v>0.38838652833005899</v>
      </c>
    </row>
    <row r="152" spans="1:9" x14ac:dyDescent="0.2">
      <c r="A152" s="1">
        <f t="shared" si="2"/>
        <v>0.10416666666666642</v>
      </c>
      <c r="B152">
        <f>Sheet1!E152</f>
        <v>14.363187471649301</v>
      </c>
      <c r="C152">
        <f>Sheet1!H152</f>
        <v>14.363187471649301</v>
      </c>
      <c r="D152">
        <f>Sheet1!J152</f>
        <v>10.0542312301545</v>
      </c>
      <c r="E152">
        <f>Sheet1!F152</f>
        <v>0</v>
      </c>
      <c r="F152">
        <f>AVERAGE(Sheet1!G152,Sheet1!I152)</f>
        <v>4185.7641750340199</v>
      </c>
      <c r="G152">
        <f>Sheet1!D152</f>
        <v>0</v>
      </c>
      <c r="H152">
        <f>Sheet1!K152</f>
        <v>0</v>
      </c>
      <c r="I152">
        <f>Sheet1!L152</f>
        <v>0.38838652833005899</v>
      </c>
    </row>
    <row r="153" spans="1:9" x14ac:dyDescent="0.2">
      <c r="A153" s="1">
        <f t="shared" si="2"/>
        <v>0.10486111111111086</v>
      </c>
      <c r="B153">
        <f>Sheet1!E153</f>
        <v>14.363187471649301</v>
      </c>
      <c r="C153">
        <f>Sheet1!H153</f>
        <v>14.363187471649301</v>
      </c>
      <c r="D153">
        <f>Sheet1!J153</f>
        <v>10.0542312301545</v>
      </c>
      <c r="E153">
        <f>Sheet1!F153</f>
        <v>0</v>
      </c>
      <c r="F153">
        <f>AVERAGE(Sheet1!G153,Sheet1!I153)</f>
        <v>4185.7641750340199</v>
      </c>
      <c r="G153">
        <f>Sheet1!D153</f>
        <v>0</v>
      </c>
      <c r="H153">
        <f>Sheet1!K153</f>
        <v>0</v>
      </c>
      <c r="I153">
        <f>Sheet1!L153</f>
        <v>0.38838652833005899</v>
      </c>
    </row>
    <row r="154" spans="1:9" x14ac:dyDescent="0.2">
      <c r="A154" s="1">
        <f t="shared" si="2"/>
        <v>0.10555555555555531</v>
      </c>
      <c r="B154">
        <f>Sheet1!E154</f>
        <v>14.363187471649301</v>
      </c>
      <c r="C154">
        <f>Sheet1!H154</f>
        <v>14.363187471649301</v>
      </c>
      <c r="D154">
        <f>Sheet1!J154</f>
        <v>10.0542312301545</v>
      </c>
      <c r="E154">
        <f>Sheet1!F154</f>
        <v>0</v>
      </c>
      <c r="F154">
        <f>AVERAGE(Sheet1!G154,Sheet1!I154)</f>
        <v>4185.7641750340199</v>
      </c>
      <c r="G154">
        <f>Sheet1!D154</f>
        <v>0</v>
      </c>
      <c r="H154">
        <f>Sheet1!K154</f>
        <v>0</v>
      </c>
      <c r="I154">
        <f>Sheet1!L154</f>
        <v>0.38838652833005899</v>
      </c>
    </row>
    <row r="155" spans="1:9" x14ac:dyDescent="0.2">
      <c r="A155" s="1">
        <f t="shared" si="2"/>
        <v>0.10624999999999975</v>
      </c>
      <c r="B155">
        <f>Sheet1!E155</f>
        <v>14.363187471649301</v>
      </c>
      <c r="C155">
        <f>Sheet1!H155</f>
        <v>14.363187471649301</v>
      </c>
      <c r="D155">
        <f>Sheet1!J155</f>
        <v>10.0542312301545</v>
      </c>
      <c r="E155">
        <f>Sheet1!F155</f>
        <v>0</v>
      </c>
      <c r="F155">
        <f>AVERAGE(Sheet1!G155,Sheet1!I155)</f>
        <v>4185.7641750340199</v>
      </c>
      <c r="G155">
        <f>Sheet1!D155</f>
        <v>0</v>
      </c>
      <c r="H155">
        <f>Sheet1!K155</f>
        <v>0</v>
      </c>
      <c r="I155">
        <f>Sheet1!L155</f>
        <v>0.38838652833005899</v>
      </c>
    </row>
    <row r="156" spans="1:9" x14ac:dyDescent="0.2">
      <c r="A156" s="1">
        <f t="shared" si="2"/>
        <v>0.10694444444444419</v>
      </c>
      <c r="B156">
        <f>Sheet1!E156</f>
        <v>14.363187471649301</v>
      </c>
      <c r="C156">
        <f>Sheet1!H156</f>
        <v>14.363187471649301</v>
      </c>
      <c r="D156">
        <f>Sheet1!J156</f>
        <v>10.0542312301545</v>
      </c>
      <c r="E156">
        <f>Sheet1!F156</f>
        <v>0</v>
      </c>
      <c r="F156">
        <f>AVERAGE(Sheet1!G156,Sheet1!I156)</f>
        <v>4185.7641750340199</v>
      </c>
      <c r="G156">
        <f>Sheet1!D156</f>
        <v>0</v>
      </c>
      <c r="H156">
        <f>Sheet1!K156</f>
        <v>0</v>
      </c>
      <c r="I156">
        <f>Sheet1!L156</f>
        <v>0.38838652833005899</v>
      </c>
    </row>
    <row r="157" spans="1:9" x14ac:dyDescent="0.2">
      <c r="A157" s="1">
        <f t="shared" si="2"/>
        <v>0.10763888888888863</v>
      </c>
      <c r="B157">
        <f>Sheet1!E157</f>
        <v>14.363187471649301</v>
      </c>
      <c r="C157">
        <f>Sheet1!H157</f>
        <v>14.363187471649301</v>
      </c>
      <c r="D157">
        <f>Sheet1!J157</f>
        <v>10.0542312301545</v>
      </c>
      <c r="E157">
        <f>Sheet1!F157</f>
        <v>0</v>
      </c>
      <c r="F157">
        <f>AVERAGE(Sheet1!G157,Sheet1!I157)</f>
        <v>4185.7641750340199</v>
      </c>
      <c r="G157">
        <f>Sheet1!D157</f>
        <v>0</v>
      </c>
      <c r="H157">
        <f>Sheet1!K157</f>
        <v>0</v>
      </c>
      <c r="I157">
        <f>Sheet1!L157</f>
        <v>0.38838652833005899</v>
      </c>
    </row>
    <row r="158" spans="1:9" x14ac:dyDescent="0.2">
      <c r="A158" s="1">
        <f t="shared" si="2"/>
        <v>0.10833333333333307</v>
      </c>
      <c r="B158">
        <f>Sheet1!E158</f>
        <v>14.363187471649301</v>
      </c>
      <c r="C158">
        <f>Sheet1!H158</f>
        <v>14.363187471649301</v>
      </c>
      <c r="D158">
        <f>Sheet1!J158</f>
        <v>10.0542312301545</v>
      </c>
      <c r="E158">
        <f>Sheet1!F158</f>
        <v>0</v>
      </c>
      <c r="F158">
        <f>AVERAGE(Sheet1!G158,Sheet1!I158)</f>
        <v>4185.7641750340199</v>
      </c>
      <c r="G158">
        <f>Sheet1!D158</f>
        <v>0</v>
      </c>
      <c r="H158">
        <f>Sheet1!K158</f>
        <v>0</v>
      </c>
      <c r="I158">
        <f>Sheet1!L158</f>
        <v>0.38838652833005899</v>
      </c>
    </row>
    <row r="159" spans="1:9" x14ac:dyDescent="0.2">
      <c r="A159" s="1">
        <f t="shared" si="2"/>
        <v>0.10902777777777752</v>
      </c>
      <c r="B159">
        <f>Sheet1!E159</f>
        <v>14.363187471649301</v>
      </c>
      <c r="C159">
        <f>Sheet1!H159</f>
        <v>14.363187471649301</v>
      </c>
      <c r="D159">
        <f>Sheet1!J159</f>
        <v>10.0542312301545</v>
      </c>
      <c r="E159">
        <f>Sheet1!F159</f>
        <v>0</v>
      </c>
      <c r="F159">
        <f>AVERAGE(Sheet1!G159,Sheet1!I159)</f>
        <v>4185.7641750340199</v>
      </c>
      <c r="G159">
        <f>Sheet1!D159</f>
        <v>0</v>
      </c>
      <c r="H159">
        <f>Sheet1!K159</f>
        <v>0</v>
      </c>
      <c r="I159">
        <f>Sheet1!L159</f>
        <v>0.38838652833005899</v>
      </c>
    </row>
    <row r="160" spans="1:9" x14ac:dyDescent="0.2">
      <c r="A160" s="1">
        <f t="shared" si="2"/>
        <v>0.10972222222222196</v>
      </c>
      <c r="B160">
        <f>Sheet1!E160</f>
        <v>14.363187471649301</v>
      </c>
      <c r="C160">
        <f>Sheet1!H160</f>
        <v>14.363187471649301</v>
      </c>
      <c r="D160">
        <f>Sheet1!J160</f>
        <v>10.0542312301545</v>
      </c>
      <c r="E160">
        <f>Sheet1!F160</f>
        <v>0</v>
      </c>
      <c r="F160">
        <f>AVERAGE(Sheet1!G160,Sheet1!I160)</f>
        <v>4185.7641750340199</v>
      </c>
      <c r="G160">
        <f>Sheet1!D160</f>
        <v>0</v>
      </c>
      <c r="H160">
        <f>Sheet1!K160</f>
        <v>0</v>
      </c>
      <c r="I160">
        <f>Sheet1!L160</f>
        <v>0.38838652833005899</v>
      </c>
    </row>
    <row r="161" spans="1:9" x14ac:dyDescent="0.2">
      <c r="A161" s="1">
        <f t="shared" si="2"/>
        <v>0.1104166666666664</v>
      </c>
      <c r="B161">
        <f>Sheet1!E161</f>
        <v>14.363187471649301</v>
      </c>
      <c r="C161">
        <f>Sheet1!H161</f>
        <v>14.363187471649301</v>
      </c>
      <c r="D161">
        <f>Sheet1!J161</f>
        <v>10.0542312301545</v>
      </c>
      <c r="E161">
        <f>Sheet1!F161</f>
        <v>0</v>
      </c>
      <c r="F161">
        <f>AVERAGE(Sheet1!G161,Sheet1!I161)</f>
        <v>4185.7641750340199</v>
      </c>
      <c r="G161">
        <f>Sheet1!D161</f>
        <v>0</v>
      </c>
      <c r="H161">
        <f>Sheet1!K161</f>
        <v>0</v>
      </c>
      <c r="I161">
        <f>Sheet1!L161</f>
        <v>0.38838652833005899</v>
      </c>
    </row>
    <row r="162" spans="1:9" x14ac:dyDescent="0.2">
      <c r="A162" s="1">
        <f t="shared" si="2"/>
        <v>0.11111111111111084</v>
      </c>
      <c r="B162">
        <f>Sheet1!E162</f>
        <v>14.363187471649301</v>
      </c>
      <c r="C162">
        <f>Sheet1!H162</f>
        <v>14.363187471649301</v>
      </c>
      <c r="D162">
        <f>Sheet1!J162</f>
        <v>10.0542312301545</v>
      </c>
      <c r="E162">
        <f>Sheet1!F162</f>
        <v>0</v>
      </c>
      <c r="F162">
        <f>AVERAGE(Sheet1!G162,Sheet1!I162)</f>
        <v>4185.7641750340199</v>
      </c>
      <c r="G162">
        <f>Sheet1!D162</f>
        <v>0</v>
      </c>
      <c r="H162">
        <f>Sheet1!K162</f>
        <v>0</v>
      </c>
      <c r="I162">
        <f>Sheet1!L162</f>
        <v>0.38838652833005899</v>
      </c>
    </row>
    <row r="163" spans="1:9" x14ac:dyDescent="0.2">
      <c r="A163" s="1">
        <f t="shared" si="2"/>
        <v>0.11180555555555528</v>
      </c>
      <c r="B163">
        <f>Sheet1!E163</f>
        <v>14.363187471649301</v>
      </c>
      <c r="C163">
        <f>Sheet1!H163</f>
        <v>14.363187471649301</v>
      </c>
      <c r="D163">
        <f>Sheet1!J163</f>
        <v>10.0542312301545</v>
      </c>
      <c r="E163">
        <f>Sheet1!F163</f>
        <v>0</v>
      </c>
      <c r="F163">
        <f>AVERAGE(Sheet1!G163,Sheet1!I163)</f>
        <v>4185.7641750340199</v>
      </c>
      <c r="G163">
        <f>Sheet1!D163</f>
        <v>0</v>
      </c>
      <c r="H163">
        <f>Sheet1!K163</f>
        <v>0</v>
      </c>
      <c r="I163">
        <f>Sheet1!L163</f>
        <v>0.38838652833005899</v>
      </c>
    </row>
    <row r="164" spans="1:9" x14ac:dyDescent="0.2">
      <c r="A164" s="1">
        <f t="shared" si="2"/>
        <v>0.11249999999999973</v>
      </c>
      <c r="B164">
        <f>Sheet1!E164</f>
        <v>14.363187471649301</v>
      </c>
      <c r="C164">
        <f>Sheet1!H164</f>
        <v>14.363187471649301</v>
      </c>
      <c r="D164">
        <f>Sheet1!J164</f>
        <v>10.0542312301545</v>
      </c>
      <c r="E164">
        <f>Sheet1!F164</f>
        <v>0</v>
      </c>
      <c r="F164">
        <f>AVERAGE(Sheet1!G164,Sheet1!I164)</f>
        <v>4185.7641750340199</v>
      </c>
      <c r="G164">
        <f>Sheet1!D164</f>
        <v>0</v>
      </c>
      <c r="H164">
        <f>Sheet1!K164</f>
        <v>0</v>
      </c>
      <c r="I164">
        <f>Sheet1!L164</f>
        <v>0.38838652833005899</v>
      </c>
    </row>
    <row r="165" spans="1:9" x14ac:dyDescent="0.2">
      <c r="A165" s="1">
        <f t="shared" si="2"/>
        <v>0.11319444444444417</v>
      </c>
      <c r="B165">
        <f>Sheet1!E165</f>
        <v>14.363187471649301</v>
      </c>
      <c r="C165">
        <f>Sheet1!H165</f>
        <v>14.363187471649301</v>
      </c>
      <c r="D165">
        <f>Sheet1!J165</f>
        <v>10.0542312301545</v>
      </c>
      <c r="E165">
        <f>Sheet1!F165</f>
        <v>0</v>
      </c>
      <c r="F165">
        <f>AVERAGE(Sheet1!G165,Sheet1!I165)</f>
        <v>4185.7641750340199</v>
      </c>
      <c r="G165">
        <f>Sheet1!D165</f>
        <v>0</v>
      </c>
      <c r="H165">
        <f>Sheet1!K165</f>
        <v>0</v>
      </c>
      <c r="I165">
        <f>Sheet1!L165</f>
        <v>0.38838652833005899</v>
      </c>
    </row>
    <row r="166" spans="1:9" x14ac:dyDescent="0.2">
      <c r="A166" s="1">
        <f t="shared" si="2"/>
        <v>0.11388888888888861</v>
      </c>
      <c r="B166">
        <f>Sheet1!E166</f>
        <v>14.363187471649301</v>
      </c>
      <c r="C166">
        <f>Sheet1!H166</f>
        <v>14.363187471649301</v>
      </c>
      <c r="D166">
        <f>Sheet1!J166</f>
        <v>10.0542312301545</v>
      </c>
      <c r="E166">
        <f>Sheet1!F166</f>
        <v>0</v>
      </c>
      <c r="F166">
        <f>AVERAGE(Sheet1!G166,Sheet1!I166)</f>
        <v>4185.7641750340199</v>
      </c>
      <c r="G166">
        <f>Sheet1!D166</f>
        <v>0</v>
      </c>
      <c r="H166">
        <f>Sheet1!K166</f>
        <v>0</v>
      </c>
      <c r="I166">
        <f>Sheet1!L166</f>
        <v>0.38838652833005899</v>
      </c>
    </row>
    <row r="167" spans="1:9" x14ac:dyDescent="0.2">
      <c r="A167" s="1">
        <f t="shared" si="2"/>
        <v>0.11458333333333305</v>
      </c>
      <c r="B167">
        <f>Sheet1!E167</f>
        <v>14.363187471649301</v>
      </c>
      <c r="C167">
        <f>Sheet1!H167</f>
        <v>14.363187471649301</v>
      </c>
      <c r="D167">
        <f>Sheet1!J167</f>
        <v>10.0542312301545</v>
      </c>
      <c r="E167">
        <f>Sheet1!F167</f>
        <v>0</v>
      </c>
      <c r="F167">
        <f>AVERAGE(Sheet1!G167,Sheet1!I167)</f>
        <v>4185.7641750340199</v>
      </c>
      <c r="G167">
        <f>Sheet1!D167</f>
        <v>0</v>
      </c>
      <c r="H167">
        <f>Sheet1!K167</f>
        <v>0</v>
      </c>
      <c r="I167">
        <f>Sheet1!L167</f>
        <v>0.38838652833005899</v>
      </c>
    </row>
    <row r="168" spans="1:9" x14ac:dyDescent="0.2">
      <c r="A168" s="1">
        <f t="shared" si="2"/>
        <v>0.11527777777777749</v>
      </c>
      <c r="B168">
        <f>Sheet1!E168</f>
        <v>14.363187471649301</v>
      </c>
      <c r="C168">
        <f>Sheet1!H168</f>
        <v>14.363187471649301</v>
      </c>
      <c r="D168">
        <f>Sheet1!J168</f>
        <v>10.0542312301545</v>
      </c>
      <c r="E168">
        <f>Sheet1!F168</f>
        <v>0</v>
      </c>
      <c r="F168">
        <f>AVERAGE(Sheet1!G168,Sheet1!I168)</f>
        <v>4185.7641750340199</v>
      </c>
      <c r="G168">
        <f>Sheet1!D168</f>
        <v>0</v>
      </c>
      <c r="H168">
        <f>Sheet1!K168</f>
        <v>0</v>
      </c>
      <c r="I168">
        <f>Sheet1!L168</f>
        <v>0.38838652833005899</v>
      </c>
    </row>
    <row r="169" spans="1:9" x14ac:dyDescent="0.2">
      <c r="A169" s="1">
        <f t="shared" si="2"/>
        <v>0.11597222222222194</v>
      </c>
      <c r="B169">
        <f>Sheet1!E169</f>
        <v>14.363187471649301</v>
      </c>
      <c r="C169">
        <f>Sheet1!H169</f>
        <v>14.363187471649301</v>
      </c>
      <c r="D169">
        <f>Sheet1!J169</f>
        <v>10.0542312301545</v>
      </c>
      <c r="E169">
        <f>Sheet1!F169</f>
        <v>0</v>
      </c>
      <c r="F169">
        <f>AVERAGE(Sheet1!G169,Sheet1!I169)</f>
        <v>4185.7641750340199</v>
      </c>
      <c r="G169">
        <f>Sheet1!D169</f>
        <v>0</v>
      </c>
      <c r="H169">
        <f>Sheet1!K169</f>
        <v>0</v>
      </c>
      <c r="I169">
        <f>Sheet1!L169</f>
        <v>0.38838652833005899</v>
      </c>
    </row>
    <row r="170" spans="1:9" x14ac:dyDescent="0.2">
      <c r="A170" s="1">
        <f t="shared" si="2"/>
        <v>0.11666666666666638</v>
      </c>
      <c r="B170">
        <f>Sheet1!E170</f>
        <v>14.363187471649301</v>
      </c>
      <c r="C170">
        <f>Sheet1!H170</f>
        <v>14.363187471649301</v>
      </c>
      <c r="D170">
        <f>Sheet1!J170</f>
        <v>10.0542312301545</v>
      </c>
      <c r="E170">
        <f>Sheet1!F170</f>
        <v>0</v>
      </c>
      <c r="F170">
        <f>AVERAGE(Sheet1!G170,Sheet1!I170)</f>
        <v>4185.7641750340199</v>
      </c>
      <c r="G170">
        <f>Sheet1!D170</f>
        <v>0</v>
      </c>
      <c r="H170">
        <f>Sheet1!K170</f>
        <v>0</v>
      </c>
      <c r="I170">
        <f>Sheet1!L170</f>
        <v>0.38838652833005899</v>
      </c>
    </row>
    <row r="171" spans="1:9" x14ac:dyDescent="0.2">
      <c r="A171" s="1">
        <f t="shared" si="2"/>
        <v>0.11736111111111082</v>
      </c>
      <c r="B171">
        <f>Sheet1!E171</f>
        <v>14.363187471649301</v>
      </c>
      <c r="C171">
        <f>Sheet1!H171</f>
        <v>14.363187471649301</v>
      </c>
      <c r="D171">
        <f>Sheet1!J171</f>
        <v>10.0542312301545</v>
      </c>
      <c r="E171">
        <f>Sheet1!F171</f>
        <v>0</v>
      </c>
      <c r="F171">
        <f>AVERAGE(Sheet1!G171,Sheet1!I171)</f>
        <v>4185.7641750340199</v>
      </c>
      <c r="G171">
        <f>Sheet1!D171</f>
        <v>0</v>
      </c>
      <c r="H171">
        <f>Sheet1!K171</f>
        <v>0</v>
      </c>
      <c r="I171">
        <f>Sheet1!L171</f>
        <v>0.38838652833005899</v>
      </c>
    </row>
    <row r="172" spans="1:9" x14ac:dyDescent="0.2">
      <c r="A172" s="1">
        <f t="shared" si="2"/>
        <v>0.11805555555555526</v>
      </c>
      <c r="B172">
        <f>Sheet1!E172</f>
        <v>14.363187471649301</v>
      </c>
      <c r="C172">
        <f>Sheet1!H172</f>
        <v>14.363187471649301</v>
      </c>
      <c r="D172">
        <f>Sheet1!J172</f>
        <v>10.0542312301545</v>
      </c>
      <c r="E172">
        <f>Sheet1!F172</f>
        <v>0</v>
      </c>
      <c r="F172">
        <f>AVERAGE(Sheet1!G172,Sheet1!I172)</f>
        <v>4185.7641750340199</v>
      </c>
      <c r="G172">
        <f>Sheet1!D172</f>
        <v>0</v>
      </c>
      <c r="H172">
        <f>Sheet1!K172</f>
        <v>0</v>
      </c>
      <c r="I172">
        <f>Sheet1!L172</f>
        <v>0.38838652833005899</v>
      </c>
    </row>
    <row r="173" spans="1:9" x14ac:dyDescent="0.2">
      <c r="A173" s="1">
        <f t="shared" si="2"/>
        <v>0.1187499999999997</v>
      </c>
      <c r="B173">
        <f>Sheet1!E173</f>
        <v>14.363187471649301</v>
      </c>
      <c r="C173">
        <f>Sheet1!H173</f>
        <v>14.363187471649301</v>
      </c>
      <c r="D173">
        <f>Sheet1!J173</f>
        <v>10.0542312301545</v>
      </c>
      <c r="E173">
        <f>Sheet1!F173</f>
        <v>0</v>
      </c>
      <c r="F173">
        <f>AVERAGE(Sheet1!G173,Sheet1!I173)</f>
        <v>4185.7641750340199</v>
      </c>
      <c r="G173">
        <f>Sheet1!D173</f>
        <v>0</v>
      </c>
      <c r="H173">
        <f>Sheet1!K173</f>
        <v>0</v>
      </c>
      <c r="I173">
        <f>Sheet1!L173</f>
        <v>0.38838652833005899</v>
      </c>
    </row>
    <row r="174" spans="1:9" x14ac:dyDescent="0.2">
      <c r="A174" s="1">
        <f t="shared" si="2"/>
        <v>0.11944444444444414</v>
      </c>
      <c r="B174">
        <f>Sheet1!E174</f>
        <v>14.363187471649301</v>
      </c>
      <c r="C174">
        <f>Sheet1!H174</f>
        <v>14.363187471649301</v>
      </c>
      <c r="D174">
        <f>Sheet1!J174</f>
        <v>10.0542312301545</v>
      </c>
      <c r="E174">
        <f>Sheet1!F174</f>
        <v>0</v>
      </c>
      <c r="F174">
        <f>AVERAGE(Sheet1!G174,Sheet1!I174)</f>
        <v>4185.7641750340199</v>
      </c>
      <c r="G174">
        <f>Sheet1!D174</f>
        <v>0</v>
      </c>
      <c r="H174">
        <f>Sheet1!K174</f>
        <v>0</v>
      </c>
      <c r="I174">
        <f>Sheet1!L174</f>
        <v>0.38838652833005899</v>
      </c>
    </row>
    <row r="175" spans="1:9" x14ac:dyDescent="0.2">
      <c r="A175" s="1">
        <f t="shared" si="2"/>
        <v>0.12013888888888859</v>
      </c>
      <c r="B175">
        <f>Sheet1!E175</f>
        <v>14.363187471649301</v>
      </c>
      <c r="C175">
        <f>Sheet1!H175</f>
        <v>14.363187471649301</v>
      </c>
      <c r="D175">
        <f>Sheet1!J175</f>
        <v>10.0542312301545</v>
      </c>
      <c r="E175">
        <f>Sheet1!F175</f>
        <v>0</v>
      </c>
      <c r="F175">
        <f>AVERAGE(Sheet1!G175,Sheet1!I175)</f>
        <v>4185.7641750340199</v>
      </c>
      <c r="G175">
        <f>Sheet1!D175</f>
        <v>0</v>
      </c>
      <c r="H175">
        <f>Sheet1!K175</f>
        <v>0</v>
      </c>
      <c r="I175">
        <f>Sheet1!L175</f>
        <v>0.38838652833005899</v>
      </c>
    </row>
    <row r="176" spans="1:9" x14ac:dyDescent="0.2">
      <c r="A176" s="1">
        <f t="shared" si="2"/>
        <v>0.12083333333333303</v>
      </c>
      <c r="B176">
        <f>Sheet1!E176</f>
        <v>14.363187471649301</v>
      </c>
      <c r="C176">
        <f>Sheet1!H176</f>
        <v>14.363187471649301</v>
      </c>
      <c r="D176">
        <f>Sheet1!J176</f>
        <v>10.0542312301545</v>
      </c>
      <c r="E176">
        <f>Sheet1!F176</f>
        <v>0</v>
      </c>
      <c r="F176">
        <f>AVERAGE(Sheet1!G176,Sheet1!I176)</f>
        <v>4185.7641750340199</v>
      </c>
      <c r="G176">
        <f>Sheet1!D176</f>
        <v>0</v>
      </c>
      <c r="H176">
        <f>Sheet1!K176</f>
        <v>0</v>
      </c>
      <c r="I176">
        <f>Sheet1!L176</f>
        <v>0.38838652833005899</v>
      </c>
    </row>
    <row r="177" spans="1:9" x14ac:dyDescent="0.2">
      <c r="A177" s="1">
        <f t="shared" si="2"/>
        <v>0.12152777777777747</v>
      </c>
      <c r="B177">
        <f>Sheet1!E177</f>
        <v>14.363187471649301</v>
      </c>
      <c r="C177">
        <f>Sheet1!H177</f>
        <v>14.363187471649301</v>
      </c>
      <c r="D177">
        <f>Sheet1!J177</f>
        <v>10.0542312301545</v>
      </c>
      <c r="E177">
        <f>Sheet1!F177</f>
        <v>0</v>
      </c>
      <c r="F177">
        <f>AVERAGE(Sheet1!G177,Sheet1!I177)</f>
        <v>4185.7641750340199</v>
      </c>
      <c r="G177">
        <f>Sheet1!D177</f>
        <v>0</v>
      </c>
      <c r="H177">
        <f>Sheet1!K177</f>
        <v>0</v>
      </c>
      <c r="I177">
        <f>Sheet1!L177</f>
        <v>0.38838652833005899</v>
      </c>
    </row>
    <row r="178" spans="1:9" x14ac:dyDescent="0.2">
      <c r="A178" s="1">
        <f t="shared" si="2"/>
        <v>0.12222222222222191</v>
      </c>
      <c r="B178">
        <f>Sheet1!E178</f>
        <v>14.363187471649301</v>
      </c>
      <c r="C178">
        <f>Sheet1!H178</f>
        <v>14.363187471649301</v>
      </c>
      <c r="D178">
        <f>Sheet1!J178</f>
        <v>10.0542312301545</v>
      </c>
      <c r="E178">
        <f>Sheet1!F178</f>
        <v>0</v>
      </c>
      <c r="F178">
        <f>AVERAGE(Sheet1!G178,Sheet1!I178)</f>
        <v>4185.7641750340199</v>
      </c>
      <c r="G178">
        <f>Sheet1!D178</f>
        <v>0</v>
      </c>
      <c r="H178">
        <f>Sheet1!K178</f>
        <v>0</v>
      </c>
      <c r="I178">
        <f>Sheet1!L178</f>
        <v>0.38838652833005899</v>
      </c>
    </row>
    <row r="179" spans="1:9" x14ac:dyDescent="0.2">
      <c r="A179" s="1">
        <f t="shared" si="2"/>
        <v>0.12291666666666635</v>
      </c>
      <c r="B179">
        <f>Sheet1!E179</f>
        <v>14.363187471649301</v>
      </c>
      <c r="C179">
        <f>Sheet1!H179</f>
        <v>14.363187471649301</v>
      </c>
      <c r="D179">
        <f>Sheet1!J179</f>
        <v>10.0542312301545</v>
      </c>
      <c r="E179">
        <f>Sheet1!F179</f>
        <v>0</v>
      </c>
      <c r="F179">
        <f>AVERAGE(Sheet1!G179,Sheet1!I179)</f>
        <v>4185.7641750340199</v>
      </c>
      <c r="G179">
        <f>Sheet1!D179</f>
        <v>0</v>
      </c>
      <c r="H179">
        <f>Sheet1!K179</f>
        <v>0</v>
      </c>
      <c r="I179">
        <f>Sheet1!L179</f>
        <v>0.38838652833005899</v>
      </c>
    </row>
    <row r="180" spans="1:9" x14ac:dyDescent="0.2">
      <c r="A180" s="1">
        <f t="shared" si="2"/>
        <v>0.1236111111111108</v>
      </c>
      <c r="B180">
        <f>Sheet1!E180</f>
        <v>14.363187471649301</v>
      </c>
      <c r="C180">
        <f>Sheet1!H180</f>
        <v>14.363187471649301</v>
      </c>
      <c r="D180">
        <f>Sheet1!J180</f>
        <v>10.0542312301545</v>
      </c>
      <c r="E180">
        <f>Sheet1!F180</f>
        <v>0</v>
      </c>
      <c r="F180">
        <f>AVERAGE(Sheet1!G180,Sheet1!I180)</f>
        <v>4185.7641750340199</v>
      </c>
      <c r="G180">
        <f>Sheet1!D180</f>
        <v>0</v>
      </c>
      <c r="H180">
        <f>Sheet1!K180</f>
        <v>0</v>
      </c>
      <c r="I180">
        <f>Sheet1!L180</f>
        <v>0.38838652833005899</v>
      </c>
    </row>
    <row r="181" spans="1:9" x14ac:dyDescent="0.2">
      <c r="A181" s="1">
        <f t="shared" si="2"/>
        <v>0.12430555555555524</v>
      </c>
      <c r="B181">
        <f>Sheet1!E181</f>
        <v>14.363187471649301</v>
      </c>
      <c r="C181">
        <f>Sheet1!H181</f>
        <v>14.363187471649301</v>
      </c>
      <c r="D181">
        <f>Sheet1!J181</f>
        <v>10.0542312301545</v>
      </c>
      <c r="E181">
        <f>Sheet1!F181</f>
        <v>0</v>
      </c>
      <c r="F181">
        <f>AVERAGE(Sheet1!G181,Sheet1!I181)</f>
        <v>4185.7641750340199</v>
      </c>
      <c r="G181">
        <f>Sheet1!D181</f>
        <v>0</v>
      </c>
      <c r="H181">
        <f>Sheet1!K181</f>
        <v>0</v>
      </c>
      <c r="I181">
        <f>Sheet1!L181</f>
        <v>0.38838652833005899</v>
      </c>
    </row>
    <row r="182" spans="1:9" x14ac:dyDescent="0.2">
      <c r="A182" s="1">
        <f t="shared" si="2"/>
        <v>0.12499999999999968</v>
      </c>
      <c r="B182">
        <f>Sheet1!E182</f>
        <v>14.363187471649301</v>
      </c>
      <c r="C182">
        <f>Sheet1!H182</f>
        <v>14.363187471649301</v>
      </c>
      <c r="D182">
        <f>Sheet1!J182</f>
        <v>10.0542312301545</v>
      </c>
      <c r="E182">
        <f>Sheet1!F182</f>
        <v>0</v>
      </c>
      <c r="F182">
        <f>AVERAGE(Sheet1!G182,Sheet1!I182)</f>
        <v>4185.7641750340199</v>
      </c>
      <c r="G182">
        <f>Sheet1!D182</f>
        <v>0</v>
      </c>
      <c r="H182">
        <f>Sheet1!K182</f>
        <v>0</v>
      </c>
      <c r="I182">
        <f>Sheet1!L182</f>
        <v>0.38838652833005899</v>
      </c>
    </row>
    <row r="183" spans="1:9" x14ac:dyDescent="0.2">
      <c r="A183" s="1">
        <f t="shared" si="2"/>
        <v>0.12569444444444414</v>
      </c>
      <c r="B183">
        <f>Sheet1!E183</f>
        <v>14.363187471649301</v>
      </c>
      <c r="C183">
        <f>Sheet1!H183</f>
        <v>14.363187471649301</v>
      </c>
      <c r="D183">
        <f>Sheet1!J183</f>
        <v>10.0542312301545</v>
      </c>
      <c r="E183">
        <f>Sheet1!F183</f>
        <v>0</v>
      </c>
      <c r="F183">
        <f>AVERAGE(Sheet1!G183,Sheet1!I183)</f>
        <v>4185.7641750340199</v>
      </c>
      <c r="G183">
        <f>Sheet1!D183</f>
        <v>0</v>
      </c>
      <c r="H183">
        <f>Sheet1!K183</f>
        <v>0</v>
      </c>
      <c r="I183">
        <f>Sheet1!L183</f>
        <v>0.38838652833005899</v>
      </c>
    </row>
    <row r="184" spans="1:9" x14ac:dyDescent="0.2">
      <c r="A184" s="1">
        <f t="shared" si="2"/>
        <v>0.12638888888888858</v>
      </c>
      <c r="B184">
        <f>Sheet1!E184</f>
        <v>14.363187471649301</v>
      </c>
      <c r="C184">
        <f>Sheet1!H184</f>
        <v>14.363187471649301</v>
      </c>
      <c r="D184">
        <f>Sheet1!J184</f>
        <v>10.0542312301545</v>
      </c>
      <c r="E184">
        <f>Sheet1!F184</f>
        <v>0</v>
      </c>
      <c r="F184">
        <f>AVERAGE(Sheet1!G184,Sheet1!I184)</f>
        <v>4185.7641750340199</v>
      </c>
      <c r="G184">
        <f>Sheet1!D184</f>
        <v>0</v>
      </c>
      <c r="H184">
        <f>Sheet1!K184</f>
        <v>0</v>
      </c>
      <c r="I184">
        <f>Sheet1!L184</f>
        <v>0.38838652833005899</v>
      </c>
    </row>
    <row r="185" spans="1:9" x14ac:dyDescent="0.2">
      <c r="A185" s="1">
        <f t="shared" si="2"/>
        <v>0.12708333333333302</v>
      </c>
      <c r="B185">
        <f>Sheet1!E185</f>
        <v>14.363187471649301</v>
      </c>
      <c r="C185">
        <f>Sheet1!H185</f>
        <v>14.363187471649301</v>
      </c>
      <c r="D185">
        <f>Sheet1!J185</f>
        <v>10.0542312301545</v>
      </c>
      <c r="E185">
        <f>Sheet1!F185</f>
        <v>0</v>
      </c>
      <c r="F185">
        <f>AVERAGE(Sheet1!G185,Sheet1!I185)</f>
        <v>4185.7641750340199</v>
      </c>
      <c r="G185">
        <f>Sheet1!D185</f>
        <v>0</v>
      </c>
      <c r="H185">
        <f>Sheet1!K185</f>
        <v>0</v>
      </c>
      <c r="I185">
        <f>Sheet1!L185</f>
        <v>0.38838652833005899</v>
      </c>
    </row>
    <row r="186" spans="1:9" x14ac:dyDescent="0.2">
      <c r="A186" s="1">
        <f t="shared" si="2"/>
        <v>0.12777777777777746</v>
      </c>
      <c r="B186">
        <f>Sheet1!E186</f>
        <v>14.363187471649301</v>
      </c>
      <c r="C186">
        <f>Sheet1!H186</f>
        <v>14.363187471649301</v>
      </c>
      <c r="D186">
        <f>Sheet1!J186</f>
        <v>10.0542312301545</v>
      </c>
      <c r="E186">
        <f>Sheet1!F186</f>
        <v>0</v>
      </c>
      <c r="F186">
        <f>AVERAGE(Sheet1!G186,Sheet1!I186)</f>
        <v>4185.7641750340199</v>
      </c>
      <c r="G186">
        <f>Sheet1!D186</f>
        <v>0</v>
      </c>
      <c r="H186">
        <f>Sheet1!K186</f>
        <v>0</v>
      </c>
      <c r="I186">
        <f>Sheet1!L186</f>
        <v>0.38838652833005899</v>
      </c>
    </row>
    <row r="187" spans="1:9" x14ac:dyDescent="0.2">
      <c r="A187" s="1">
        <f t="shared" si="2"/>
        <v>0.1284722222222219</v>
      </c>
      <c r="B187">
        <f>Sheet1!E187</f>
        <v>14.363187471649301</v>
      </c>
      <c r="C187">
        <f>Sheet1!H187</f>
        <v>14.363187471649301</v>
      </c>
      <c r="D187">
        <f>Sheet1!J187</f>
        <v>10.0542312301545</v>
      </c>
      <c r="E187">
        <f>Sheet1!F187</f>
        <v>0</v>
      </c>
      <c r="F187">
        <f>AVERAGE(Sheet1!G187,Sheet1!I187)</f>
        <v>4185.7641750340199</v>
      </c>
      <c r="G187">
        <f>Sheet1!D187</f>
        <v>0</v>
      </c>
      <c r="H187">
        <f>Sheet1!K187</f>
        <v>0</v>
      </c>
      <c r="I187">
        <f>Sheet1!L187</f>
        <v>0.38838652833005899</v>
      </c>
    </row>
    <row r="188" spans="1:9" x14ac:dyDescent="0.2">
      <c r="A188" s="1">
        <f t="shared" si="2"/>
        <v>0.12916666666666635</v>
      </c>
      <c r="B188">
        <f>Sheet1!E188</f>
        <v>14.363187471649301</v>
      </c>
      <c r="C188">
        <f>Sheet1!H188</f>
        <v>14.363187471649301</v>
      </c>
      <c r="D188">
        <f>Sheet1!J188</f>
        <v>10.0542312301545</v>
      </c>
      <c r="E188">
        <f>Sheet1!F188</f>
        <v>0</v>
      </c>
      <c r="F188">
        <f>AVERAGE(Sheet1!G188,Sheet1!I188)</f>
        <v>4185.7641750340199</v>
      </c>
      <c r="G188">
        <f>Sheet1!D188</f>
        <v>0</v>
      </c>
      <c r="H188">
        <f>Sheet1!K188</f>
        <v>0</v>
      </c>
      <c r="I188">
        <f>Sheet1!L188</f>
        <v>0.38838652833005899</v>
      </c>
    </row>
    <row r="189" spans="1:9" x14ac:dyDescent="0.2">
      <c r="A189" s="1">
        <f t="shared" si="2"/>
        <v>0.12986111111111079</v>
      </c>
      <c r="B189">
        <f>Sheet1!E189</f>
        <v>14.363187471649301</v>
      </c>
      <c r="C189">
        <f>Sheet1!H189</f>
        <v>14.363187471649301</v>
      </c>
      <c r="D189">
        <f>Sheet1!J189</f>
        <v>10.0542312301545</v>
      </c>
      <c r="E189">
        <f>Sheet1!F189</f>
        <v>0</v>
      </c>
      <c r="F189">
        <f>AVERAGE(Sheet1!G189,Sheet1!I189)</f>
        <v>4185.7641750340199</v>
      </c>
      <c r="G189">
        <f>Sheet1!D189</f>
        <v>0</v>
      </c>
      <c r="H189">
        <f>Sheet1!K189</f>
        <v>0</v>
      </c>
      <c r="I189">
        <f>Sheet1!L189</f>
        <v>0.38838652833005899</v>
      </c>
    </row>
    <row r="190" spans="1:9" x14ac:dyDescent="0.2">
      <c r="A190" s="1">
        <f t="shared" si="2"/>
        <v>0.13055555555555523</v>
      </c>
      <c r="B190">
        <f>Sheet1!E190</f>
        <v>14.363187471649301</v>
      </c>
      <c r="C190">
        <f>Sheet1!H190</f>
        <v>14.363187471649301</v>
      </c>
      <c r="D190">
        <f>Sheet1!J190</f>
        <v>10.0542312301545</v>
      </c>
      <c r="E190">
        <f>Sheet1!F190</f>
        <v>0</v>
      </c>
      <c r="F190">
        <f>AVERAGE(Sheet1!G190,Sheet1!I190)</f>
        <v>4185.7641750340199</v>
      </c>
      <c r="G190">
        <f>Sheet1!D190</f>
        <v>0</v>
      </c>
      <c r="H190">
        <f>Sheet1!K190</f>
        <v>0</v>
      </c>
      <c r="I190">
        <f>Sheet1!L190</f>
        <v>0.38838652833005899</v>
      </c>
    </row>
    <row r="191" spans="1:9" x14ac:dyDescent="0.2">
      <c r="A191" s="1">
        <f t="shared" si="2"/>
        <v>0.13124999999999967</v>
      </c>
      <c r="B191">
        <f>Sheet1!E191</f>
        <v>14.363187471649301</v>
      </c>
      <c r="C191">
        <f>Sheet1!H191</f>
        <v>14.363187471649301</v>
      </c>
      <c r="D191">
        <f>Sheet1!J191</f>
        <v>10.0542312301545</v>
      </c>
      <c r="E191">
        <f>Sheet1!F191</f>
        <v>0</v>
      </c>
      <c r="F191">
        <f>AVERAGE(Sheet1!G191,Sheet1!I191)</f>
        <v>4185.7641750340199</v>
      </c>
      <c r="G191">
        <f>Sheet1!D191</f>
        <v>0</v>
      </c>
      <c r="H191">
        <f>Sheet1!K191</f>
        <v>0</v>
      </c>
      <c r="I191">
        <f>Sheet1!L191</f>
        <v>0.38838652833005899</v>
      </c>
    </row>
    <row r="192" spans="1:9" x14ac:dyDescent="0.2">
      <c r="A192" s="1">
        <f t="shared" si="2"/>
        <v>0.13194444444444411</v>
      </c>
      <c r="B192">
        <f>Sheet1!E192</f>
        <v>14.363187471649301</v>
      </c>
      <c r="C192">
        <f>Sheet1!H192</f>
        <v>14.363187471649301</v>
      </c>
      <c r="D192">
        <f>Sheet1!J192</f>
        <v>10.0542312301545</v>
      </c>
      <c r="E192">
        <f>Sheet1!F192</f>
        <v>0</v>
      </c>
      <c r="F192">
        <f>AVERAGE(Sheet1!G192,Sheet1!I192)</f>
        <v>4185.7641750340199</v>
      </c>
      <c r="G192">
        <f>Sheet1!D192</f>
        <v>0</v>
      </c>
      <c r="H192">
        <f>Sheet1!K192</f>
        <v>0</v>
      </c>
      <c r="I192">
        <f>Sheet1!L192</f>
        <v>0.38838652833005899</v>
      </c>
    </row>
    <row r="193" spans="1:9" x14ac:dyDescent="0.2">
      <c r="A193" s="1">
        <f t="shared" si="2"/>
        <v>0.13263888888888856</v>
      </c>
      <c r="B193">
        <f>Sheet1!E193</f>
        <v>14.363187471649301</v>
      </c>
      <c r="C193">
        <f>Sheet1!H193</f>
        <v>14.363187471649301</v>
      </c>
      <c r="D193">
        <f>Sheet1!J193</f>
        <v>10.0542312301545</v>
      </c>
      <c r="E193">
        <f>Sheet1!F193</f>
        <v>0</v>
      </c>
      <c r="F193">
        <f>AVERAGE(Sheet1!G193,Sheet1!I193)</f>
        <v>4185.7641750340199</v>
      </c>
      <c r="G193">
        <f>Sheet1!D193</f>
        <v>0</v>
      </c>
      <c r="H193">
        <f>Sheet1!K193</f>
        <v>0</v>
      </c>
      <c r="I193">
        <f>Sheet1!L193</f>
        <v>0.38838652833005899</v>
      </c>
    </row>
    <row r="194" spans="1:9" x14ac:dyDescent="0.2">
      <c r="A194" s="1">
        <f t="shared" si="2"/>
        <v>0.133333333333333</v>
      </c>
      <c r="B194">
        <f>Sheet1!E194</f>
        <v>14.363187471649301</v>
      </c>
      <c r="C194">
        <f>Sheet1!H194</f>
        <v>14.363187471649301</v>
      </c>
      <c r="D194">
        <f>Sheet1!J194</f>
        <v>10.0542312301545</v>
      </c>
      <c r="E194">
        <f>Sheet1!F194</f>
        <v>0</v>
      </c>
      <c r="F194">
        <f>AVERAGE(Sheet1!G194,Sheet1!I194)</f>
        <v>4185.7641750340199</v>
      </c>
      <c r="G194">
        <f>Sheet1!D194</f>
        <v>0</v>
      </c>
      <c r="H194">
        <f>Sheet1!K194</f>
        <v>0</v>
      </c>
      <c r="I194">
        <f>Sheet1!L194</f>
        <v>0.38838652833005899</v>
      </c>
    </row>
    <row r="195" spans="1:9" x14ac:dyDescent="0.2">
      <c r="A195" s="1">
        <f t="shared" si="2"/>
        <v>0.13402777777777744</v>
      </c>
      <c r="B195">
        <f>Sheet1!E195</f>
        <v>14.363187471649301</v>
      </c>
      <c r="C195">
        <f>Sheet1!H195</f>
        <v>14.363187471649301</v>
      </c>
      <c r="D195">
        <f>Sheet1!J195</f>
        <v>10.0542312301545</v>
      </c>
      <c r="E195">
        <f>Sheet1!F195</f>
        <v>0</v>
      </c>
      <c r="F195">
        <f>AVERAGE(Sheet1!G195,Sheet1!I195)</f>
        <v>4185.7641750340199</v>
      </c>
      <c r="G195">
        <f>Sheet1!D195</f>
        <v>0</v>
      </c>
      <c r="H195">
        <f>Sheet1!K195</f>
        <v>0</v>
      </c>
      <c r="I195">
        <f>Sheet1!L195</f>
        <v>0.38838652833005899</v>
      </c>
    </row>
    <row r="196" spans="1:9" x14ac:dyDescent="0.2">
      <c r="A196" s="1">
        <f t="shared" ref="A196:A259" si="3">A195+TIME(0,1,0)</f>
        <v>0.13472222222222188</v>
      </c>
      <c r="B196">
        <f>Sheet1!E196</f>
        <v>14.363187471649301</v>
      </c>
      <c r="C196">
        <f>Sheet1!H196</f>
        <v>14.363187471649301</v>
      </c>
      <c r="D196">
        <f>Sheet1!J196</f>
        <v>10.0542312301545</v>
      </c>
      <c r="E196">
        <f>Sheet1!F196</f>
        <v>0</v>
      </c>
      <c r="F196">
        <f>AVERAGE(Sheet1!G196,Sheet1!I196)</f>
        <v>4185.7641750340199</v>
      </c>
      <c r="G196">
        <f>Sheet1!D196</f>
        <v>0</v>
      </c>
      <c r="H196">
        <f>Sheet1!K196</f>
        <v>0</v>
      </c>
      <c r="I196">
        <f>Sheet1!L196</f>
        <v>0.38838652833005899</v>
      </c>
    </row>
    <row r="197" spans="1:9" x14ac:dyDescent="0.2">
      <c r="A197" s="1">
        <f t="shared" si="3"/>
        <v>0.13541666666666632</v>
      </c>
      <c r="B197">
        <f>Sheet1!E197</f>
        <v>14.363187471649301</v>
      </c>
      <c r="C197">
        <f>Sheet1!H197</f>
        <v>14.363187471649301</v>
      </c>
      <c r="D197">
        <f>Sheet1!J197</f>
        <v>10.0542312301545</v>
      </c>
      <c r="E197">
        <f>Sheet1!F197</f>
        <v>0</v>
      </c>
      <c r="F197">
        <f>AVERAGE(Sheet1!G197,Sheet1!I197)</f>
        <v>4185.7641750340199</v>
      </c>
      <c r="G197">
        <f>Sheet1!D197</f>
        <v>0</v>
      </c>
      <c r="H197">
        <f>Sheet1!K197</f>
        <v>0</v>
      </c>
      <c r="I197">
        <f>Sheet1!L197</f>
        <v>0.38838652833005899</v>
      </c>
    </row>
    <row r="198" spans="1:9" x14ac:dyDescent="0.2">
      <c r="A198" s="1">
        <f t="shared" si="3"/>
        <v>0.13611111111111077</v>
      </c>
      <c r="B198">
        <f>Sheet1!E198</f>
        <v>14.363187471649301</v>
      </c>
      <c r="C198">
        <f>Sheet1!H198</f>
        <v>14.363187471649301</v>
      </c>
      <c r="D198">
        <f>Sheet1!J198</f>
        <v>10.0542312301545</v>
      </c>
      <c r="E198">
        <f>Sheet1!F198</f>
        <v>0</v>
      </c>
      <c r="F198">
        <f>AVERAGE(Sheet1!G198,Sheet1!I198)</f>
        <v>4185.7641750340199</v>
      </c>
      <c r="G198">
        <f>Sheet1!D198</f>
        <v>0</v>
      </c>
      <c r="H198">
        <f>Sheet1!K198</f>
        <v>0</v>
      </c>
      <c r="I198">
        <f>Sheet1!L198</f>
        <v>0.38838652833005899</v>
      </c>
    </row>
    <row r="199" spans="1:9" x14ac:dyDescent="0.2">
      <c r="A199" s="1">
        <f t="shared" si="3"/>
        <v>0.13680555555555521</v>
      </c>
      <c r="B199">
        <f>Sheet1!E199</f>
        <v>14.363187471649301</v>
      </c>
      <c r="C199">
        <f>Sheet1!H199</f>
        <v>14.363187471649301</v>
      </c>
      <c r="D199">
        <f>Sheet1!J199</f>
        <v>10.0542312301545</v>
      </c>
      <c r="E199">
        <f>Sheet1!F199</f>
        <v>0</v>
      </c>
      <c r="F199">
        <f>AVERAGE(Sheet1!G199,Sheet1!I199)</f>
        <v>4185.7641750340199</v>
      </c>
      <c r="G199">
        <f>Sheet1!D199</f>
        <v>0</v>
      </c>
      <c r="H199">
        <f>Sheet1!K199</f>
        <v>0</v>
      </c>
      <c r="I199">
        <f>Sheet1!L199</f>
        <v>0.38838652833005899</v>
      </c>
    </row>
    <row r="200" spans="1:9" x14ac:dyDescent="0.2">
      <c r="A200" s="1">
        <f t="shared" si="3"/>
        <v>0.13749999999999965</v>
      </c>
      <c r="B200">
        <f>Sheet1!E200</f>
        <v>14.363187471649301</v>
      </c>
      <c r="C200">
        <f>Sheet1!H200</f>
        <v>14.363187471649301</v>
      </c>
      <c r="D200">
        <f>Sheet1!J200</f>
        <v>10.0542312301545</v>
      </c>
      <c r="E200">
        <f>Sheet1!F200</f>
        <v>0</v>
      </c>
      <c r="F200">
        <f>AVERAGE(Sheet1!G200,Sheet1!I200)</f>
        <v>4185.7641750340199</v>
      </c>
      <c r="G200">
        <f>Sheet1!D200</f>
        <v>0</v>
      </c>
      <c r="H200">
        <f>Sheet1!K200</f>
        <v>0</v>
      </c>
      <c r="I200">
        <f>Sheet1!L200</f>
        <v>0.38838652833005899</v>
      </c>
    </row>
    <row r="201" spans="1:9" x14ac:dyDescent="0.2">
      <c r="A201" s="1">
        <f t="shared" si="3"/>
        <v>0.13819444444444409</v>
      </c>
      <c r="B201">
        <f>Sheet1!E201</f>
        <v>14.363187471649301</v>
      </c>
      <c r="C201">
        <f>Sheet1!H201</f>
        <v>14.363187471649301</v>
      </c>
      <c r="D201">
        <f>Sheet1!J201</f>
        <v>10.0542312301545</v>
      </c>
      <c r="E201">
        <f>Sheet1!F201</f>
        <v>0</v>
      </c>
      <c r="F201">
        <f>AVERAGE(Sheet1!G201,Sheet1!I201)</f>
        <v>4185.7641750340199</v>
      </c>
      <c r="G201">
        <f>Sheet1!D201</f>
        <v>0</v>
      </c>
      <c r="H201">
        <f>Sheet1!K201</f>
        <v>0</v>
      </c>
      <c r="I201">
        <f>Sheet1!L201</f>
        <v>0.38838652833005899</v>
      </c>
    </row>
    <row r="202" spans="1:9" x14ac:dyDescent="0.2">
      <c r="A202" s="1">
        <f t="shared" si="3"/>
        <v>0.13888888888888853</v>
      </c>
      <c r="B202">
        <f>Sheet1!E202</f>
        <v>14.363187471649301</v>
      </c>
      <c r="C202">
        <f>Sheet1!H202</f>
        <v>14.363187471649301</v>
      </c>
      <c r="D202">
        <f>Sheet1!J202</f>
        <v>10.0542312301545</v>
      </c>
      <c r="E202">
        <f>Sheet1!F202</f>
        <v>0</v>
      </c>
      <c r="F202">
        <f>AVERAGE(Sheet1!G202,Sheet1!I202)</f>
        <v>4185.7641750340199</v>
      </c>
      <c r="G202">
        <f>Sheet1!D202</f>
        <v>0</v>
      </c>
      <c r="H202">
        <f>Sheet1!K202</f>
        <v>0</v>
      </c>
      <c r="I202">
        <f>Sheet1!L202</f>
        <v>0.38838652833005899</v>
      </c>
    </row>
    <row r="203" spans="1:9" x14ac:dyDescent="0.2">
      <c r="A203" s="1">
        <f t="shared" si="3"/>
        <v>0.13958333333333298</v>
      </c>
      <c r="B203">
        <f>Sheet1!E203</f>
        <v>14.363187471649301</v>
      </c>
      <c r="C203">
        <f>Sheet1!H203</f>
        <v>14.363187471649301</v>
      </c>
      <c r="D203">
        <f>Sheet1!J203</f>
        <v>10.0542312301545</v>
      </c>
      <c r="E203">
        <f>Sheet1!F203</f>
        <v>0</v>
      </c>
      <c r="F203">
        <f>AVERAGE(Sheet1!G203,Sheet1!I203)</f>
        <v>4185.7641750340199</v>
      </c>
      <c r="G203">
        <f>Sheet1!D203</f>
        <v>0</v>
      </c>
      <c r="H203">
        <f>Sheet1!K203</f>
        <v>0</v>
      </c>
      <c r="I203">
        <f>Sheet1!L203</f>
        <v>0.38838652833005899</v>
      </c>
    </row>
    <row r="204" spans="1:9" x14ac:dyDescent="0.2">
      <c r="A204" s="1">
        <f t="shared" si="3"/>
        <v>0.14027777777777742</v>
      </c>
      <c r="B204">
        <f>Sheet1!E204</f>
        <v>14.363187471649301</v>
      </c>
      <c r="C204">
        <f>Sheet1!H204</f>
        <v>14.363187471649301</v>
      </c>
      <c r="D204">
        <f>Sheet1!J204</f>
        <v>10.0542312301545</v>
      </c>
      <c r="E204">
        <f>Sheet1!F204</f>
        <v>0</v>
      </c>
      <c r="F204">
        <f>AVERAGE(Sheet1!G204,Sheet1!I204)</f>
        <v>4185.7641750340199</v>
      </c>
      <c r="G204">
        <f>Sheet1!D204</f>
        <v>0</v>
      </c>
      <c r="H204">
        <f>Sheet1!K204</f>
        <v>0</v>
      </c>
      <c r="I204">
        <f>Sheet1!L204</f>
        <v>0.38838652833005899</v>
      </c>
    </row>
    <row r="205" spans="1:9" x14ac:dyDescent="0.2">
      <c r="A205" s="1">
        <f t="shared" si="3"/>
        <v>0.14097222222222186</v>
      </c>
      <c r="B205">
        <f>Sheet1!E205</f>
        <v>14.363187471649301</v>
      </c>
      <c r="C205">
        <f>Sheet1!H205</f>
        <v>14.363187471649301</v>
      </c>
      <c r="D205">
        <f>Sheet1!J205</f>
        <v>10.0542312301545</v>
      </c>
      <c r="E205">
        <f>Sheet1!F205</f>
        <v>0</v>
      </c>
      <c r="F205">
        <f>AVERAGE(Sheet1!G205,Sheet1!I205)</f>
        <v>4185.7641750340199</v>
      </c>
      <c r="G205">
        <f>Sheet1!D205</f>
        <v>0</v>
      </c>
      <c r="H205">
        <f>Sheet1!K205</f>
        <v>0</v>
      </c>
      <c r="I205">
        <f>Sheet1!L205</f>
        <v>0.38838652833005899</v>
      </c>
    </row>
    <row r="206" spans="1:9" x14ac:dyDescent="0.2">
      <c r="A206" s="1">
        <f t="shared" si="3"/>
        <v>0.1416666666666663</v>
      </c>
      <c r="B206">
        <f>Sheet1!E206</f>
        <v>14.363187471649301</v>
      </c>
      <c r="C206">
        <f>Sheet1!H206</f>
        <v>14.363187471649301</v>
      </c>
      <c r="D206">
        <f>Sheet1!J206</f>
        <v>10.0542312301545</v>
      </c>
      <c r="E206">
        <f>Sheet1!F206</f>
        <v>0</v>
      </c>
      <c r="F206">
        <f>AVERAGE(Sheet1!G206,Sheet1!I206)</f>
        <v>4185.7641750340199</v>
      </c>
      <c r="G206">
        <f>Sheet1!D206</f>
        <v>0</v>
      </c>
      <c r="H206">
        <f>Sheet1!K206</f>
        <v>0</v>
      </c>
      <c r="I206">
        <f>Sheet1!L206</f>
        <v>0.38838652833005899</v>
      </c>
    </row>
    <row r="207" spans="1:9" x14ac:dyDescent="0.2">
      <c r="A207" s="1">
        <f t="shared" si="3"/>
        <v>0.14236111111111074</v>
      </c>
      <c r="B207">
        <f>Sheet1!E207</f>
        <v>14.363187471649301</v>
      </c>
      <c r="C207">
        <f>Sheet1!H207</f>
        <v>14.363187471649301</v>
      </c>
      <c r="D207">
        <f>Sheet1!J207</f>
        <v>10.0542312301545</v>
      </c>
      <c r="E207">
        <f>Sheet1!F207</f>
        <v>0</v>
      </c>
      <c r="F207">
        <f>AVERAGE(Sheet1!G207,Sheet1!I207)</f>
        <v>4185.7641750340199</v>
      </c>
      <c r="G207">
        <f>Sheet1!D207</f>
        <v>0</v>
      </c>
      <c r="H207">
        <f>Sheet1!K207</f>
        <v>0</v>
      </c>
      <c r="I207">
        <f>Sheet1!L207</f>
        <v>0.38838652833005899</v>
      </c>
    </row>
    <row r="208" spans="1:9" x14ac:dyDescent="0.2">
      <c r="A208" s="1">
        <f t="shared" si="3"/>
        <v>0.14305555555555519</v>
      </c>
      <c r="B208">
        <f>Sheet1!E208</f>
        <v>14.363187471649301</v>
      </c>
      <c r="C208">
        <f>Sheet1!H208</f>
        <v>14.363187471649301</v>
      </c>
      <c r="D208">
        <f>Sheet1!J208</f>
        <v>10.0542312301545</v>
      </c>
      <c r="E208">
        <f>Sheet1!F208</f>
        <v>0</v>
      </c>
      <c r="F208">
        <f>AVERAGE(Sheet1!G208,Sheet1!I208)</f>
        <v>4185.7641750340199</v>
      </c>
      <c r="G208">
        <f>Sheet1!D208</f>
        <v>0</v>
      </c>
      <c r="H208">
        <f>Sheet1!K208</f>
        <v>0</v>
      </c>
      <c r="I208">
        <f>Sheet1!L208</f>
        <v>0.38838652833005899</v>
      </c>
    </row>
    <row r="209" spans="1:9" x14ac:dyDescent="0.2">
      <c r="A209" s="1">
        <f t="shared" si="3"/>
        <v>0.14374999999999963</v>
      </c>
      <c r="B209">
        <f>Sheet1!E209</f>
        <v>14.363187471649301</v>
      </c>
      <c r="C209">
        <f>Sheet1!H209</f>
        <v>14.363187471649301</v>
      </c>
      <c r="D209">
        <f>Sheet1!J209</f>
        <v>10.0542312301545</v>
      </c>
      <c r="E209">
        <f>Sheet1!F209</f>
        <v>0</v>
      </c>
      <c r="F209">
        <f>AVERAGE(Sheet1!G209,Sheet1!I209)</f>
        <v>4185.7641750340199</v>
      </c>
      <c r="G209">
        <f>Sheet1!D209</f>
        <v>0</v>
      </c>
      <c r="H209">
        <f>Sheet1!K209</f>
        <v>0</v>
      </c>
      <c r="I209">
        <f>Sheet1!L209</f>
        <v>0.38838652833005899</v>
      </c>
    </row>
    <row r="210" spans="1:9" x14ac:dyDescent="0.2">
      <c r="A210" s="1">
        <f t="shared" si="3"/>
        <v>0.14444444444444407</v>
      </c>
      <c r="B210">
        <f>Sheet1!E210</f>
        <v>14.363187471649301</v>
      </c>
      <c r="C210">
        <f>Sheet1!H210</f>
        <v>14.363187471649301</v>
      </c>
      <c r="D210">
        <f>Sheet1!J210</f>
        <v>10.0542312301545</v>
      </c>
      <c r="E210">
        <f>Sheet1!F210</f>
        <v>0</v>
      </c>
      <c r="F210">
        <f>AVERAGE(Sheet1!G210,Sheet1!I210)</f>
        <v>4185.7641750340199</v>
      </c>
      <c r="G210">
        <f>Sheet1!D210</f>
        <v>0</v>
      </c>
      <c r="H210">
        <f>Sheet1!K210</f>
        <v>0</v>
      </c>
      <c r="I210">
        <f>Sheet1!L210</f>
        <v>0.38838652833005899</v>
      </c>
    </row>
    <row r="211" spans="1:9" x14ac:dyDescent="0.2">
      <c r="A211" s="1">
        <f t="shared" si="3"/>
        <v>0.14513888888888851</v>
      </c>
      <c r="B211">
        <f>Sheet1!E211</f>
        <v>14.363187471649301</v>
      </c>
      <c r="C211">
        <f>Sheet1!H211</f>
        <v>14.363187471649301</v>
      </c>
      <c r="D211">
        <f>Sheet1!J211</f>
        <v>10.0542312301545</v>
      </c>
      <c r="E211">
        <f>Sheet1!F211</f>
        <v>0</v>
      </c>
      <c r="F211">
        <f>AVERAGE(Sheet1!G211,Sheet1!I211)</f>
        <v>4185.7641750340199</v>
      </c>
      <c r="G211">
        <f>Sheet1!D211</f>
        <v>0</v>
      </c>
      <c r="H211">
        <f>Sheet1!K211</f>
        <v>0</v>
      </c>
      <c r="I211">
        <f>Sheet1!L211</f>
        <v>0.38838652833005899</v>
      </c>
    </row>
    <row r="212" spans="1:9" x14ac:dyDescent="0.2">
      <c r="A212" s="1">
        <f t="shared" si="3"/>
        <v>0.14583333333333295</v>
      </c>
      <c r="B212">
        <f>Sheet1!E212</f>
        <v>14.363187471649301</v>
      </c>
      <c r="C212">
        <f>Sheet1!H212</f>
        <v>14.363187471649301</v>
      </c>
      <c r="D212">
        <f>Sheet1!J212</f>
        <v>10.0542312301545</v>
      </c>
      <c r="E212">
        <f>Sheet1!F212</f>
        <v>0</v>
      </c>
      <c r="F212">
        <f>AVERAGE(Sheet1!G212,Sheet1!I212)</f>
        <v>4185.7641750340199</v>
      </c>
      <c r="G212">
        <f>Sheet1!D212</f>
        <v>0</v>
      </c>
      <c r="H212">
        <f>Sheet1!K212</f>
        <v>0</v>
      </c>
      <c r="I212">
        <f>Sheet1!L212</f>
        <v>0.38838652833005899</v>
      </c>
    </row>
    <row r="213" spans="1:9" x14ac:dyDescent="0.2">
      <c r="A213" s="1">
        <f t="shared" si="3"/>
        <v>0.1465277777777774</v>
      </c>
      <c r="B213">
        <f>Sheet1!E213</f>
        <v>14.363187471649301</v>
      </c>
      <c r="C213">
        <f>Sheet1!H213</f>
        <v>14.363187471649301</v>
      </c>
      <c r="D213">
        <f>Sheet1!J213</f>
        <v>10.0542312301545</v>
      </c>
      <c r="E213">
        <f>Sheet1!F213</f>
        <v>0</v>
      </c>
      <c r="F213">
        <f>AVERAGE(Sheet1!G213,Sheet1!I213)</f>
        <v>4185.7641750340199</v>
      </c>
      <c r="G213">
        <f>Sheet1!D213</f>
        <v>0</v>
      </c>
      <c r="H213">
        <f>Sheet1!K213</f>
        <v>0</v>
      </c>
      <c r="I213">
        <f>Sheet1!L213</f>
        <v>0.38838652833005899</v>
      </c>
    </row>
    <row r="214" spans="1:9" x14ac:dyDescent="0.2">
      <c r="A214" s="1">
        <f t="shared" si="3"/>
        <v>0.14722222222222184</v>
      </c>
      <c r="B214">
        <f>Sheet1!E214</f>
        <v>14.363187471649301</v>
      </c>
      <c r="C214">
        <f>Sheet1!H214</f>
        <v>14.363187471649301</v>
      </c>
      <c r="D214">
        <f>Sheet1!J214</f>
        <v>10.0542312301545</v>
      </c>
      <c r="E214">
        <f>Sheet1!F214</f>
        <v>0</v>
      </c>
      <c r="F214">
        <f>AVERAGE(Sheet1!G214,Sheet1!I214)</f>
        <v>4185.7641750340199</v>
      </c>
      <c r="G214">
        <f>Sheet1!D214</f>
        <v>0</v>
      </c>
      <c r="H214">
        <f>Sheet1!K214</f>
        <v>0</v>
      </c>
      <c r="I214">
        <f>Sheet1!L214</f>
        <v>0.38838652833005899</v>
      </c>
    </row>
    <row r="215" spans="1:9" x14ac:dyDescent="0.2">
      <c r="A215" s="1">
        <f t="shared" si="3"/>
        <v>0.14791666666666628</v>
      </c>
      <c r="B215">
        <f>Sheet1!E215</f>
        <v>14.363187471649301</v>
      </c>
      <c r="C215">
        <f>Sheet1!H215</f>
        <v>14.363187471649301</v>
      </c>
      <c r="D215">
        <f>Sheet1!J215</f>
        <v>10.0542312301545</v>
      </c>
      <c r="E215">
        <f>Sheet1!F215</f>
        <v>0</v>
      </c>
      <c r="F215">
        <f>AVERAGE(Sheet1!G215,Sheet1!I215)</f>
        <v>4185.7641750340199</v>
      </c>
      <c r="G215">
        <f>Sheet1!D215</f>
        <v>0</v>
      </c>
      <c r="H215">
        <f>Sheet1!K215</f>
        <v>0</v>
      </c>
      <c r="I215">
        <f>Sheet1!L215</f>
        <v>0.38838652833005899</v>
      </c>
    </row>
    <row r="216" spans="1:9" x14ac:dyDescent="0.2">
      <c r="A216" s="1">
        <f t="shared" si="3"/>
        <v>0.14861111111111072</v>
      </c>
      <c r="B216">
        <f>Sheet1!E216</f>
        <v>14.363187471649301</v>
      </c>
      <c r="C216">
        <f>Sheet1!H216</f>
        <v>14.363187471649301</v>
      </c>
      <c r="D216">
        <f>Sheet1!J216</f>
        <v>10.0542312301545</v>
      </c>
      <c r="E216">
        <f>Sheet1!F216</f>
        <v>0</v>
      </c>
      <c r="F216">
        <f>AVERAGE(Sheet1!G216,Sheet1!I216)</f>
        <v>4185.7641750340199</v>
      </c>
      <c r="G216">
        <f>Sheet1!D216</f>
        <v>0</v>
      </c>
      <c r="H216">
        <f>Sheet1!K216</f>
        <v>0</v>
      </c>
      <c r="I216">
        <f>Sheet1!L216</f>
        <v>0.38838652833005899</v>
      </c>
    </row>
    <row r="217" spans="1:9" x14ac:dyDescent="0.2">
      <c r="A217" s="1">
        <f t="shared" si="3"/>
        <v>0.14930555555555516</v>
      </c>
      <c r="B217">
        <f>Sheet1!E217</f>
        <v>14.363187471649301</v>
      </c>
      <c r="C217">
        <f>Sheet1!H217</f>
        <v>14.363187471649301</v>
      </c>
      <c r="D217">
        <f>Sheet1!J217</f>
        <v>10.0542312301545</v>
      </c>
      <c r="E217">
        <f>Sheet1!F217</f>
        <v>0</v>
      </c>
      <c r="F217">
        <f>AVERAGE(Sheet1!G217,Sheet1!I217)</f>
        <v>4185.7641750340199</v>
      </c>
      <c r="G217">
        <f>Sheet1!D217</f>
        <v>0</v>
      </c>
      <c r="H217">
        <f>Sheet1!K217</f>
        <v>0</v>
      </c>
      <c r="I217">
        <f>Sheet1!L217</f>
        <v>0.38838652833005899</v>
      </c>
    </row>
    <row r="218" spans="1:9" x14ac:dyDescent="0.2">
      <c r="A218" s="1">
        <f t="shared" si="3"/>
        <v>0.14999999999999961</v>
      </c>
      <c r="B218">
        <f>Sheet1!E218</f>
        <v>14.363187471649301</v>
      </c>
      <c r="C218">
        <f>Sheet1!H218</f>
        <v>14.363187471649301</v>
      </c>
      <c r="D218">
        <f>Sheet1!J218</f>
        <v>10.0542312301545</v>
      </c>
      <c r="E218">
        <f>Sheet1!F218</f>
        <v>0</v>
      </c>
      <c r="F218">
        <f>AVERAGE(Sheet1!G218,Sheet1!I218)</f>
        <v>4185.7641750340199</v>
      </c>
      <c r="G218">
        <f>Sheet1!D218</f>
        <v>0</v>
      </c>
      <c r="H218">
        <f>Sheet1!K218</f>
        <v>0</v>
      </c>
      <c r="I218">
        <f>Sheet1!L218</f>
        <v>0.38838652833005899</v>
      </c>
    </row>
    <row r="219" spans="1:9" x14ac:dyDescent="0.2">
      <c r="A219" s="1">
        <f t="shared" si="3"/>
        <v>0.15069444444444405</v>
      </c>
      <c r="B219">
        <f>Sheet1!E219</f>
        <v>14.363187471649301</v>
      </c>
      <c r="C219">
        <f>Sheet1!H219</f>
        <v>14.363187471649301</v>
      </c>
      <c r="D219">
        <f>Sheet1!J219</f>
        <v>10.0542312301545</v>
      </c>
      <c r="E219">
        <f>Sheet1!F219</f>
        <v>0</v>
      </c>
      <c r="F219">
        <f>AVERAGE(Sheet1!G219,Sheet1!I219)</f>
        <v>4185.7641750340199</v>
      </c>
      <c r="G219">
        <f>Sheet1!D219</f>
        <v>0</v>
      </c>
      <c r="H219">
        <f>Sheet1!K219</f>
        <v>0</v>
      </c>
      <c r="I219">
        <f>Sheet1!L219</f>
        <v>0.38838652833005899</v>
      </c>
    </row>
    <row r="220" spans="1:9" x14ac:dyDescent="0.2">
      <c r="A220" s="1">
        <f t="shared" si="3"/>
        <v>0.15138888888888849</v>
      </c>
      <c r="B220">
        <f>Sheet1!E220</f>
        <v>14.363187471649301</v>
      </c>
      <c r="C220">
        <f>Sheet1!H220</f>
        <v>14.363187471649301</v>
      </c>
      <c r="D220">
        <f>Sheet1!J220</f>
        <v>10.0542312301545</v>
      </c>
      <c r="E220">
        <f>Sheet1!F220</f>
        <v>0</v>
      </c>
      <c r="F220">
        <f>AVERAGE(Sheet1!G220,Sheet1!I220)</f>
        <v>4185.7641750340199</v>
      </c>
      <c r="G220">
        <f>Sheet1!D220</f>
        <v>0</v>
      </c>
      <c r="H220">
        <f>Sheet1!K220</f>
        <v>0</v>
      </c>
      <c r="I220">
        <f>Sheet1!L220</f>
        <v>0.38838652833005899</v>
      </c>
    </row>
    <row r="221" spans="1:9" x14ac:dyDescent="0.2">
      <c r="A221" s="1">
        <f t="shared" si="3"/>
        <v>0.15208333333333293</v>
      </c>
      <c r="B221">
        <f>Sheet1!E221</f>
        <v>14.363187471649301</v>
      </c>
      <c r="C221">
        <f>Sheet1!H221</f>
        <v>14.363187471649301</v>
      </c>
      <c r="D221">
        <f>Sheet1!J221</f>
        <v>10.0542312301545</v>
      </c>
      <c r="E221">
        <f>Sheet1!F221</f>
        <v>0</v>
      </c>
      <c r="F221">
        <f>AVERAGE(Sheet1!G221,Sheet1!I221)</f>
        <v>4185.7641750340199</v>
      </c>
      <c r="G221">
        <f>Sheet1!D221</f>
        <v>0</v>
      </c>
      <c r="H221">
        <f>Sheet1!K221</f>
        <v>0</v>
      </c>
      <c r="I221">
        <f>Sheet1!L221</f>
        <v>0.38838652833005899</v>
      </c>
    </row>
    <row r="222" spans="1:9" x14ac:dyDescent="0.2">
      <c r="A222" s="1">
        <f t="shared" si="3"/>
        <v>0.15277777777777737</v>
      </c>
      <c r="B222">
        <f>Sheet1!E222</f>
        <v>14.363187471649301</v>
      </c>
      <c r="C222">
        <f>Sheet1!H222</f>
        <v>14.363187471649301</v>
      </c>
      <c r="D222">
        <f>Sheet1!J222</f>
        <v>10.0542312301545</v>
      </c>
      <c r="E222">
        <f>Sheet1!F222</f>
        <v>0</v>
      </c>
      <c r="F222">
        <f>AVERAGE(Sheet1!G222,Sheet1!I222)</f>
        <v>4185.7641750340199</v>
      </c>
      <c r="G222">
        <f>Sheet1!D222</f>
        <v>0</v>
      </c>
      <c r="H222">
        <f>Sheet1!K222</f>
        <v>0</v>
      </c>
      <c r="I222">
        <f>Sheet1!L222</f>
        <v>0.38838652833005899</v>
      </c>
    </row>
    <row r="223" spans="1:9" x14ac:dyDescent="0.2">
      <c r="A223" s="1">
        <f t="shared" si="3"/>
        <v>0.15347222222222182</v>
      </c>
      <c r="B223">
        <f>Sheet1!E223</f>
        <v>14.363187471649301</v>
      </c>
      <c r="C223">
        <f>Sheet1!H223</f>
        <v>14.363187471649301</v>
      </c>
      <c r="D223">
        <f>Sheet1!J223</f>
        <v>10.0542312301545</v>
      </c>
      <c r="E223">
        <f>Sheet1!F223</f>
        <v>0</v>
      </c>
      <c r="F223">
        <f>AVERAGE(Sheet1!G223,Sheet1!I223)</f>
        <v>4185.7641750340199</v>
      </c>
      <c r="G223">
        <f>Sheet1!D223</f>
        <v>0</v>
      </c>
      <c r="H223">
        <f>Sheet1!K223</f>
        <v>0</v>
      </c>
      <c r="I223">
        <f>Sheet1!L223</f>
        <v>0.38838652833005899</v>
      </c>
    </row>
    <row r="224" spans="1:9" x14ac:dyDescent="0.2">
      <c r="A224" s="1">
        <f t="shared" si="3"/>
        <v>0.15416666666666626</v>
      </c>
      <c r="B224">
        <f>Sheet1!E224</f>
        <v>14.363187471649301</v>
      </c>
      <c r="C224">
        <f>Sheet1!H224</f>
        <v>14.363187471649301</v>
      </c>
      <c r="D224">
        <f>Sheet1!J224</f>
        <v>10.0542312301545</v>
      </c>
      <c r="E224">
        <f>Sheet1!F224</f>
        <v>0</v>
      </c>
      <c r="F224">
        <f>AVERAGE(Sheet1!G224,Sheet1!I224)</f>
        <v>4185.7641750340199</v>
      </c>
      <c r="G224">
        <f>Sheet1!D224</f>
        <v>0</v>
      </c>
      <c r="H224">
        <f>Sheet1!K224</f>
        <v>0</v>
      </c>
      <c r="I224">
        <f>Sheet1!L224</f>
        <v>0.38838652833005899</v>
      </c>
    </row>
    <row r="225" spans="1:9" x14ac:dyDescent="0.2">
      <c r="A225" s="1">
        <f t="shared" si="3"/>
        <v>0.1548611111111107</v>
      </c>
      <c r="B225">
        <f>Sheet1!E225</f>
        <v>14.363187471649301</v>
      </c>
      <c r="C225">
        <f>Sheet1!H225</f>
        <v>14.363187471649301</v>
      </c>
      <c r="D225">
        <f>Sheet1!J225</f>
        <v>10.0542312301545</v>
      </c>
      <c r="E225">
        <f>Sheet1!F225</f>
        <v>0</v>
      </c>
      <c r="F225">
        <f>AVERAGE(Sheet1!G225,Sheet1!I225)</f>
        <v>4185.7641750340199</v>
      </c>
      <c r="G225">
        <f>Sheet1!D225</f>
        <v>0</v>
      </c>
      <c r="H225">
        <f>Sheet1!K225</f>
        <v>0</v>
      </c>
      <c r="I225">
        <f>Sheet1!L225</f>
        <v>0.38838652833005899</v>
      </c>
    </row>
    <row r="226" spans="1:9" x14ac:dyDescent="0.2">
      <c r="A226" s="1">
        <f t="shared" si="3"/>
        <v>0.15555555555555514</v>
      </c>
      <c r="B226">
        <f>Sheet1!E226</f>
        <v>14.363187471649301</v>
      </c>
      <c r="C226">
        <f>Sheet1!H226</f>
        <v>14.363187471649301</v>
      </c>
      <c r="D226">
        <f>Sheet1!J226</f>
        <v>10.0542312301545</v>
      </c>
      <c r="E226">
        <f>Sheet1!F226</f>
        <v>0</v>
      </c>
      <c r="F226">
        <f>AVERAGE(Sheet1!G226,Sheet1!I226)</f>
        <v>4185.7641750340199</v>
      </c>
      <c r="G226">
        <f>Sheet1!D226</f>
        <v>0</v>
      </c>
      <c r="H226">
        <f>Sheet1!K226</f>
        <v>0</v>
      </c>
      <c r="I226">
        <f>Sheet1!L226</f>
        <v>0.38838652833005899</v>
      </c>
    </row>
    <row r="227" spans="1:9" x14ac:dyDescent="0.2">
      <c r="A227" s="1">
        <f t="shared" si="3"/>
        <v>0.15624999999999958</v>
      </c>
      <c r="B227">
        <f>Sheet1!E227</f>
        <v>14.363187471649301</v>
      </c>
      <c r="C227">
        <f>Sheet1!H227</f>
        <v>14.363187471649301</v>
      </c>
      <c r="D227">
        <f>Sheet1!J227</f>
        <v>10.0542312301545</v>
      </c>
      <c r="E227">
        <f>Sheet1!F227</f>
        <v>0</v>
      </c>
      <c r="F227">
        <f>AVERAGE(Sheet1!G227,Sheet1!I227)</f>
        <v>4185.7641750340199</v>
      </c>
      <c r="G227">
        <f>Sheet1!D227</f>
        <v>0</v>
      </c>
      <c r="H227">
        <f>Sheet1!K227</f>
        <v>0</v>
      </c>
      <c r="I227">
        <f>Sheet1!L227</f>
        <v>0.38838652833005899</v>
      </c>
    </row>
    <row r="228" spans="1:9" x14ac:dyDescent="0.2">
      <c r="A228" s="1">
        <f t="shared" si="3"/>
        <v>0.15694444444444403</v>
      </c>
      <c r="B228">
        <f>Sheet1!E228</f>
        <v>14.363187471649301</v>
      </c>
      <c r="C228">
        <f>Sheet1!H228</f>
        <v>14.363187471649301</v>
      </c>
      <c r="D228">
        <f>Sheet1!J228</f>
        <v>10.0542312301545</v>
      </c>
      <c r="E228">
        <f>Sheet1!F228</f>
        <v>0</v>
      </c>
      <c r="F228">
        <f>AVERAGE(Sheet1!G228,Sheet1!I228)</f>
        <v>4185.7641750340199</v>
      </c>
      <c r="G228">
        <f>Sheet1!D228</f>
        <v>0</v>
      </c>
      <c r="H228">
        <f>Sheet1!K228</f>
        <v>0</v>
      </c>
      <c r="I228">
        <f>Sheet1!L228</f>
        <v>0.38838652833005899</v>
      </c>
    </row>
    <row r="229" spans="1:9" x14ac:dyDescent="0.2">
      <c r="A229" s="1">
        <f t="shared" si="3"/>
        <v>0.15763888888888847</v>
      </c>
      <c r="B229">
        <f>Sheet1!E229</f>
        <v>14.363187471649301</v>
      </c>
      <c r="C229">
        <f>Sheet1!H229</f>
        <v>14.363187471649301</v>
      </c>
      <c r="D229">
        <f>Sheet1!J229</f>
        <v>10.0542312301545</v>
      </c>
      <c r="E229">
        <f>Sheet1!F229</f>
        <v>0</v>
      </c>
      <c r="F229">
        <f>AVERAGE(Sheet1!G229,Sheet1!I229)</f>
        <v>4185.7641750340199</v>
      </c>
      <c r="G229">
        <f>Sheet1!D229</f>
        <v>0</v>
      </c>
      <c r="H229">
        <f>Sheet1!K229</f>
        <v>0</v>
      </c>
      <c r="I229">
        <f>Sheet1!L229</f>
        <v>0.38838652833005899</v>
      </c>
    </row>
    <row r="230" spans="1:9" x14ac:dyDescent="0.2">
      <c r="A230" s="1">
        <f t="shared" si="3"/>
        <v>0.15833333333333291</v>
      </c>
      <c r="B230">
        <f>Sheet1!E230</f>
        <v>14.363187471649301</v>
      </c>
      <c r="C230">
        <f>Sheet1!H230</f>
        <v>14.363187471649301</v>
      </c>
      <c r="D230">
        <f>Sheet1!J230</f>
        <v>10.0542312301545</v>
      </c>
      <c r="E230">
        <f>Sheet1!F230</f>
        <v>0</v>
      </c>
      <c r="F230">
        <f>AVERAGE(Sheet1!G230,Sheet1!I230)</f>
        <v>4185.7641750340199</v>
      </c>
      <c r="G230">
        <f>Sheet1!D230</f>
        <v>0</v>
      </c>
      <c r="H230">
        <f>Sheet1!K230</f>
        <v>0</v>
      </c>
      <c r="I230">
        <f>Sheet1!L230</f>
        <v>0.38838652833005899</v>
      </c>
    </row>
    <row r="231" spans="1:9" x14ac:dyDescent="0.2">
      <c r="A231" s="1">
        <f t="shared" si="3"/>
        <v>0.15902777777777735</v>
      </c>
      <c r="B231">
        <f>Sheet1!E231</f>
        <v>14.363187471649301</v>
      </c>
      <c r="C231">
        <f>Sheet1!H231</f>
        <v>14.363187471649301</v>
      </c>
      <c r="D231">
        <f>Sheet1!J231</f>
        <v>10.0542312301545</v>
      </c>
      <c r="E231">
        <f>Sheet1!F231</f>
        <v>0</v>
      </c>
      <c r="F231">
        <f>AVERAGE(Sheet1!G231,Sheet1!I231)</f>
        <v>4185.7641750340199</v>
      </c>
      <c r="G231">
        <f>Sheet1!D231</f>
        <v>0</v>
      </c>
      <c r="H231">
        <f>Sheet1!K231</f>
        <v>0</v>
      </c>
      <c r="I231">
        <f>Sheet1!L231</f>
        <v>0.38838652833005899</v>
      </c>
    </row>
    <row r="232" spans="1:9" x14ac:dyDescent="0.2">
      <c r="A232" s="1">
        <f t="shared" si="3"/>
        <v>0.15972222222222179</v>
      </c>
      <c r="B232">
        <f>Sheet1!E232</f>
        <v>14.363187471649301</v>
      </c>
      <c r="C232">
        <f>Sheet1!H232</f>
        <v>14.363187471649301</v>
      </c>
      <c r="D232">
        <f>Sheet1!J232</f>
        <v>10.0542312301545</v>
      </c>
      <c r="E232">
        <f>Sheet1!F232</f>
        <v>0</v>
      </c>
      <c r="F232">
        <f>AVERAGE(Sheet1!G232,Sheet1!I232)</f>
        <v>4185.7641750340199</v>
      </c>
      <c r="G232">
        <f>Sheet1!D232</f>
        <v>0</v>
      </c>
      <c r="H232">
        <f>Sheet1!K232</f>
        <v>0</v>
      </c>
      <c r="I232">
        <f>Sheet1!L232</f>
        <v>0.38838652833005899</v>
      </c>
    </row>
    <row r="233" spans="1:9" x14ac:dyDescent="0.2">
      <c r="A233" s="1">
        <f t="shared" si="3"/>
        <v>0.16041666666666624</v>
      </c>
      <c r="B233">
        <f>Sheet1!E233</f>
        <v>14.363187471649301</v>
      </c>
      <c r="C233">
        <f>Sheet1!H233</f>
        <v>14.363187471649301</v>
      </c>
      <c r="D233">
        <f>Sheet1!J233</f>
        <v>10.0542312301545</v>
      </c>
      <c r="E233">
        <f>Sheet1!F233</f>
        <v>0</v>
      </c>
      <c r="F233">
        <f>AVERAGE(Sheet1!G233,Sheet1!I233)</f>
        <v>4185.7641750340199</v>
      </c>
      <c r="G233">
        <f>Sheet1!D233</f>
        <v>0</v>
      </c>
      <c r="H233">
        <f>Sheet1!K233</f>
        <v>0</v>
      </c>
      <c r="I233">
        <f>Sheet1!L233</f>
        <v>0.38838652833005899</v>
      </c>
    </row>
    <row r="234" spans="1:9" x14ac:dyDescent="0.2">
      <c r="A234" s="1">
        <f t="shared" si="3"/>
        <v>0.16111111111111068</v>
      </c>
      <c r="B234">
        <f>Sheet1!E234</f>
        <v>14.363187471649301</v>
      </c>
      <c r="C234">
        <f>Sheet1!H234</f>
        <v>14.363187471649301</v>
      </c>
      <c r="D234">
        <f>Sheet1!J234</f>
        <v>10.0542312301545</v>
      </c>
      <c r="E234">
        <f>Sheet1!F234</f>
        <v>0</v>
      </c>
      <c r="F234">
        <f>AVERAGE(Sheet1!G234,Sheet1!I234)</f>
        <v>4185.7641750340199</v>
      </c>
      <c r="G234">
        <f>Sheet1!D234</f>
        <v>0</v>
      </c>
      <c r="H234">
        <f>Sheet1!K234</f>
        <v>0</v>
      </c>
      <c r="I234">
        <f>Sheet1!L234</f>
        <v>0.38838652833005899</v>
      </c>
    </row>
    <row r="235" spans="1:9" x14ac:dyDescent="0.2">
      <c r="A235" s="1">
        <f t="shared" si="3"/>
        <v>0.16180555555555512</v>
      </c>
      <c r="B235">
        <f>Sheet1!E235</f>
        <v>14.363187471649301</v>
      </c>
      <c r="C235">
        <f>Sheet1!H235</f>
        <v>14.363187471649301</v>
      </c>
      <c r="D235">
        <f>Sheet1!J235</f>
        <v>10.0542312301545</v>
      </c>
      <c r="E235">
        <f>Sheet1!F235</f>
        <v>0</v>
      </c>
      <c r="F235">
        <f>AVERAGE(Sheet1!G235,Sheet1!I235)</f>
        <v>4185.7641750340199</v>
      </c>
      <c r="G235">
        <f>Sheet1!D235</f>
        <v>0</v>
      </c>
      <c r="H235">
        <f>Sheet1!K235</f>
        <v>0</v>
      </c>
      <c r="I235">
        <f>Sheet1!L235</f>
        <v>0.38838652833005899</v>
      </c>
    </row>
    <row r="236" spans="1:9" x14ac:dyDescent="0.2">
      <c r="A236" s="1">
        <f t="shared" si="3"/>
        <v>0.16249999999999956</v>
      </c>
      <c r="B236">
        <f>Sheet1!E236</f>
        <v>14.363187471649301</v>
      </c>
      <c r="C236">
        <f>Sheet1!H236</f>
        <v>14.363187471649301</v>
      </c>
      <c r="D236">
        <f>Sheet1!J236</f>
        <v>10.0542312301545</v>
      </c>
      <c r="E236">
        <f>Sheet1!F236</f>
        <v>0</v>
      </c>
      <c r="F236">
        <f>AVERAGE(Sheet1!G236,Sheet1!I236)</f>
        <v>4185.7641750340199</v>
      </c>
      <c r="G236">
        <f>Sheet1!D236</f>
        <v>0</v>
      </c>
      <c r="H236">
        <f>Sheet1!K236</f>
        <v>0</v>
      </c>
      <c r="I236">
        <f>Sheet1!L236</f>
        <v>0.38838652833005899</v>
      </c>
    </row>
    <row r="237" spans="1:9" x14ac:dyDescent="0.2">
      <c r="A237" s="1">
        <f t="shared" si="3"/>
        <v>0.163194444444444</v>
      </c>
      <c r="B237">
        <f>Sheet1!E237</f>
        <v>14.363187471649301</v>
      </c>
      <c r="C237">
        <f>Sheet1!H237</f>
        <v>14.363187471649301</v>
      </c>
      <c r="D237">
        <f>Sheet1!J237</f>
        <v>10.0542312301545</v>
      </c>
      <c r="E237">
        <f>Sheet1!F237</f>
        <v>0</v>
      </c>
      <c r="F237">
        <f>AVERAGE(Sheet1!G237,Sheet1!I237)</f>
        <v>4185.7641750340199</v>
      </c>
      <c r="G237">
        <f>Sheet1!D237</f>
        <v>0</v>
      </c>
      <c r="H237">
        <f>Sheet1!K237</f>
        <v>0</v>
      </c>
      <c r="I237">
        <f>Sheet1!L237</f>
        <v>0.38838652833005899</v>
      </c>
    </row>
    <row r="238" spans="1:9" x14ac:dyDescent="0.2">
      <c r="A238" s="1">
        <f t="shared" si="3"/>
        <v>0.16388888888888845</v>
      </c>
      <c r="B238">
        <f>Sheet1!E238</f>
        <v>14.363187471649301</v>
      </c>
      <c r="C238">
        <f>Sheet1!H238</f>
        <v>14.363187471649301</v>
      </c>
      <c r="D238">
        <f>Sheet1!J238</f>
        <v>10.0542312301545</v>
      </c>
      <c r="E238">
        <f>Sheet1!F238</f>
        <v>0</v>
      </c>
      <c r="F238">
        <f>AVERAGE(Sheet1!G238,Sheet1!I238)</f>
        <v>4185.7641750340199</v>
      </c>
      <c r="G238">
        <f>Sheet1!D238</f>
        <v>0</v>
      </c>
      <c r="H238">
        <f>Sheet1!K238</f>
        <v>0</v>
      </c>
      <c r="I238">
        <f>Sheet1!L238</f>
        <v>0.38838652833005899</v>
      </c>
    </row>
    <row r="239" spans="1:9" x14ac:dyDescent="0.2">
      <c r="A239" s="1">
        <f t="shared" si="3"/>
        <v>0.16458333333333289</v>
      </c>
      <c r="B239">
        <f>Sheet1!E239</f>
        <v>14.363187471649301</v>
      </c>
      <c r="C239">
        <f>Sheet1!H239</f>
        <v>14.363187471649301</v>
      </c>
      <c r="D239">
        <f>Sheet1!J239</f>
        <v>10.0542312301545</v>
      </c>
      <c r="E239">
        <f>Sheet1!F239</f>
        <v>0</v>
      </c>
      <c r="F239">
        <f>AVERAGE(Sheet1!G239,Sheet1!I239)</f>
        <v>4185.7641750340199</v>
      </c>
      <c r="G239">
        <f>Sheet1!D239</f>
        <v>0</v>
      </c>
      <c r="H239">
        <f>Sheet1!K239</f>
        <v>0</v>
      </c>
      <c r="I239">
        <f>Sheet1!L239</f>
        <v>0.38838652833005899</v>
      </c>
    </row>
    <row r="240" spans="1:9" x14ac:dyDescent="0.2">
      <c r="A240" s="1">
        <f t="shared" si="3"/>
        <v>0.16527777777777733</v>
      </c>
      <c r="B240">
        <f>Sheet1!E240</f>
        <v>14.363187471649301</v>
      </c>
      <c r="C240">
        <f>Sheet1!H240</f>
        <v>14.363187471649301</v>
      </c>
      <c r="D240">
        <f>Sheet1!J240</f>
        <v>10.0542312301545</v>
      </c>
      <c r="E240">
        <f>Sheet1!F240</f>
        <v>0</v>
      </c>
      <c r="F240">
        <f>AVERAGE(Sheet1!G240,Sheet1!I240)</f>
        <v>4185.7641750340199</v>
      </c>
      <c r="G240">
        <f>Sheet1!D240</f>
        <v>0</v>
      </c>
      <c r="H240">
        <f>Sheet1!K240</f>
        <v>0</v>
      </c>
      <c r="I240">
        <f>Sheet1!L240</f>
        <v>0.38838652833005899</v>
      </c>
    </row>
    <row r="241" spans="1:9" x14ac:dyDescent="0.2">
      <c r="A241" s="1">
        <f t="shared" si="3"/>
        <v>0.16597222222222177</v>
      </c>
      <c r="B241">
        <f>Sheet1!E241</f>
        <v>14.363187471649301</v>
      </c>
      <c r="C241">
        <f>Sheet1!H241</f>
        <v>14.363187471649301</v>
      </c>
      <c r="D241">
        <f>Sheet1!J241</f>
        <v>10.0542312301545</v>
      </c>
      <c r="E241">
        <f>Sheet1!F241</f>
        <v>0</v>
      </c>
      <c r="F241">
        <f>AVERAGE(Sheet1!G241,Sheet1!I241)</f>
        <v>4185.7641750340199</v>
      </c>
      <c r="G241">
        <f>Sheet1!D241</f>
        <v>0</v>
      </c>
      <c r="H241">
        <f>Sheet1!K241</f>
        <v>0</v>
      </c>
      <c r="I241">
        <f>Sheet1!L241</f>
        <v>0.38838652833005899</v>
      </c>
    </row>
    <row r="242" spans="1:9" x14ac:dyDescent="0.2">
      <c r="A242" s="1">
        <f t="shared" si="3"/>
        <v>0.16666666666666621</v>
      </c>
      <c r="B242">
        <f>Sheet1!E242</f>
        <v>14.363187471649301</v>
      </c>
      <c r="C242">
        <f>Sheet1!H242</f>
        <v>14.363187471649301</v>
      </c>
      <c r="D242">
        <f>Sheet1!J242</f>
        <v>10.0542312301545</v>
      </c>
      <c r="E242">
        <f>Sheet1!F242</f>
        <v>0</v>
      </c>
      <c r="F242">
        <f>AVERAGE(Sheet1!G242,Sheet1!I242)</f>
        <v>4185.7641750340199</v>
      </c>
      <c r="G242">
        <f>Sheet1!D242</f>
        <v>0</v>
      </c>
      <c r="H242">
        <f>Sheet1!K242</f>
        <v>0</v>
      </c>
      <c r="I242">
        <f>Sheet1!L242</f>
        <v>0.38838652833005899</v>
      </c>
    </row>
    <row r="243" spans="1:9" x14ac:dyDescent="0.2">
      <c r="A243" s="1">
        <f t="shared" si="3"/>
        <v>0.16736111111111066</v>
      </c>
      <c r="B243">
        <f>Sheet1!E243</f>
        <v>14.363187471649301</v>
      </c>
      <c r="C243">
        <f>Sheet1!H243</f>
        <v>14.363187471649301</v>
      </c>
      <c r="D243">
        <f>Sheet1!J243</f>
        <v>10.0542312301545</v>
      </c>
      <c r="E243">
        <f>Sheet1!F243</f>
        <v>0</v>
      </c>
      <c r="F243">
        <f>AVERAGE(Sheet1!G243,Sheet1!I243)</f>
        <v>4185.7641750340199</v>
      </c>
      <c r="G243">
        <f>Sheet1!D243</f>
        <v>0</v>
      </c>
      <c r="H243">
        <f>Sheet1!K243</f>
        <v>0</v>
      </c>
      <c r="I243">
        <f>Sheet1!L243</f>
        <v>0.38838652833005899</v>
      </c>
    </row>
    <row r="244" spans="1:9" x14ac:dyDescent="0.2">
      <c r="A244" s="1">
        <f t="shared" si="3"/>
        <v>0.1680555555555551</v>
      </c>
      <c r="B244">
        <f>Sheet1!E244</f>
        <v>14.363187471649301</v>
      </c>
      <c r="C244">
        <f>Sheet1!H244</f>
        <v>14.363187471649301</v>
      </c>
      <c r="D244">
        <f>Sheet1!J244</f>
        <v>10.0542312301545</v>
      </c>
      <c r="E244">
        <f>Sheet1!F244</f>
        <v>0</v>
      </c>
      <c r="F244">
        <f>AVERAGE(Sheet1!G244,Sheet1!I244)</f>
        <v>4185.7641750340199</v>
      </c>
      <c r="G244">
        <f>Sheet1!D244</f>
        <v>0</v>
      </c>
      <c r="H244">
        <f>Sheet1!K244</f>
        <v>0</v>
      </c>
      <c r="I244">
        <f>Sheet1!L244</f>
        <v>0.38838652833005899</v>
      </c>
    </row>
    <row r="245" spans="1:9" x14ac:dyDescent="0.2">
      <c r="A245" s="1">
        <f t="shared" si="3"/>
        <v>0.16874999999999954</v>
      </c>
      <c r="B245">
        <f>Sheet1!E245</f>
        <v>14.363187471649301</v>
      </c>
      <c r="C245">
        <f>Sheet1!H245</f>
        <v>14.363187471649301</v>
      </c>
      <c r="D245">
        <f>Sheet1!J245</f>
        <v>10.0542312301545</v>
      </c>
      <c r="E245">
        <f>Sheet1!F245</f>
        <v>0</v>
      </c>
      <c r="F245">
        <f>AVERAGE(Sheet1!G245,Sheet1!I245)</f>
        <v>4185.7641750340199</v>
      </c>
      <c r="G245">
        <f>Sheet1!D245</f>
        <v>0</v>
      </c>
      <c r="H245">
        <f>Sheet1!K245</f>
        <v>0</v>
      </c>
      <c r="I245">
        <f>Sheet1!L245</f>
        <v>0.38838652833005899</v>
      </c>
    </row>
    <row r="246" spans="1:9" x14ac:dyDescent="0.2">
      <c r="A246" s="1">
        <f t="shared" si="3"/>
        <v>0.16944444444444398</v>
      </c>
      <c r="B246">
        <f>Sheet1!E246</f>
        <v>14.363187471649301</v>
      </c>
      <c r="C246">
        <f>Sheet1!H246</f>
        <v>14.363187471649301</v>
      </c>
      <c r="D246">
        <f>Sheet1!J246</f>
        <v>10.0542312301545</v>
      </c>
      <c r="E246">
        <f>Sheet1!F246</f>
        <v>0</v>
      </c>
      <c r="F246">
        <f>AVERAGE(Sheet1!G246,Sheet1!I246)</f>
        <v>4185.7641750340199</v>
      </c>
      <c r="G246">
        <f>Sheet1!D246</f>
        <v>0</v>
      </c>
      <c r="H246">
        <f>Sheet1!K246</f>
        <v>0</v>
      </c>
      <c r="I246">
        <f>Sheet1!L246</f>
        <v>0.38838652833005899</v>
      </c>
    </row>
    <row r="247" spans="1:9" x14ac:dyDescent="0.2">
      <c r="A247" s="1">
        <f t="shared" si="3"/>
        <v>0.17013888888888842</v>
      </c>
      <c r="B247">
        <f>Sheet1!E247</f>
        <v>14.363187471649301</v>
      </c>
      <c r="C247">
        <f>Sheet1!H247</f>
        <v>14.363187471649301</v>
      </c>
      <c r="D247">
        <f>Sheet1!J247</f>
        <v>10.0542312301545</v>
      </c>
      <c r="E247">
        <f>Sheet1!F247</f>
        <v>0</v>
      </c>
      <c r="F247">
        <f>AVERAGE(Sheet1!G247,Sheet1!I247)</f>
        <v>4185.7641750340199</v>
      </c>
      <c r="G247">
        <f>Sheet1!D247</f>
        <v>0</v>
      </c>
      <c r="H247">
        <f>Sheet1!K247</f>
        <v>0</v>
      </c>
      <c r="I247">
        <f>Sheet1!L247</f>
        <v>0.38838652833005899</v>
      </c>
    </row>
    <row r="248" spans="1:9" x14ac:dyDescent="0.2">
      <c r="A248" s="1">
        <f t="shared" si="3"/>
        <v>0.17083333333333287</v>
      </c>
      <c r="B248">
        <f>Sheet1!E248</f>
        <v>14.363187471649301</v>
      </c>
      <c r="C248">
        <f>Sheet1!H248</f>
        <v>14.363187471649301</v>
      </c>
      <c r="D248">
        <f>Sheet1!J248</f>
        <v>10.0542312301545</v>
      </c>
      <c r="E248">
        <f>Sheet1!F248</f>
        <v>0</v>
      </c>
      <c r="F248">
        <f>AVERAGE(Sheet1!G248,Sheet1!I248)</f>
        <v>4185.7641750340199</v>
      </c>
      <c r="G248">
        <f>Sheet1!D248</f>
        <v>0</v>
      </c>
      <c r="H248">
        <f>Sheet1!K248</f>
        <v>0</v>
      </c>
      <c r="I248">
        <f>Sheet1!L248</f>
        <v>0.38838652833005899</v>
      </c>
    </row>
    <row r="249" spans="1:9" x14ac:dyDescent="0.2">
      <c r="A249" s="1">
        <f t="shared" si="3"/>
        <v>0.17152777777777731</v>
      </c>
      <c r="B249">
        <f>Sheet1!E249</f>
        <v>14.363187471649301</v>
      </c>
      <c r="C249">
        <f>Sheet1!H249</f>
        <v>14.363187471649301</v>
      </c>
      <c r="D249">
        <f>Sheet1!J249</f>
        <v>10.0542312301545</v>
      </c>
      <c r="E249">
        <f>Sheet1!F249</f>
        <v>0</v>
      </c>
      <c r="F249">
        <f>AVERAGE(Sheet1!G249,Sheet1!I249)</f>
        <v>4185.7641750340199</v>
      </c>
      <c r="G249">
        <f>Sheet1!D249</f>
        <v>0</v>
      </c>
      <c r="H249">
        <f>Sheet1!K249</f>
        <v>0</v>
      </c>
      <c r="I249">
        <f>Sheet1!L249</f>
        <v>0.38838652833005899</v>
      </c>
    </row>
    <row r="250" spans="1:9" x14ac:dyDescent="0.2">
      <c r="A250" s="1">
        <f t="shared" si="3"/>
        <v>0.17222222222222175</v>
      </c>
      <c r="B250">
        <f>Sheet1!E250</f>
        <v>14.363187471649301</v>
      </c>
      <c r="C250">
        <f>Sheet1!H250</f>
        <v>14.363187471649301</v>
      </c>
      <c r="D250">
        <f>Sheet1!J250</f>
        <v>10.0542312301545</v>
      </c>
      <c r="E250">
        <f>Sheet1!F250</f>
        <v>0</v>
      </c>
      <c r="F250">
        <f>AVERAGE(Sheet1!G250,Sheet1!I250)</f>
        <v>4185.7641750340199</v>
      </c>
      <c r="G250">
        <f>Sheet1!D250</f>
        <v>0</v>
      </c>
      <c r="H250">
        <f>Sheet1!K250</f>
        <v>0</v>
      </c>
      <c r="I250">
        <f>Sheet1!L250</f>
        <v>0.38838652833005899</v>
      </c>
    </row>
    <row r="251" spans="1:9" x14ac:dyDescent="0.2">
      <c r="A251" s="1">
        <f t="shared" si="3"/>
        <v>0.17291666666666619</v>
      </c>
      <c r="B251">
        <f>Sheet1!E251</f>
        <v>14.363187471649301</v>
      </c>
      <c r="C251">
        <f>Sheet1!H251</f>
        <v>14.363187471649301</v>
      </c>
      <c r="D251">
        <f>Sheet1!J251</f>
        <v>10.0542312301545</v>
      </c>
      <c r="E251">
        <f>Sheet1!F251</f>
        <v>0</v>
      </c>
      <c r="F251">
        <f>AVERAGE(Sheet1!G251,Sheet1!I251)</f>
        <v>4185.7641750340199</v>
      </c>
      <c r="G251">
        <f>Sheet1!D251</f>
        <v>0</v>
      </c>
      <c r="H251">
        <f>Sheet1!K251</f>
        <v>0</v>
      </c>
      <c r="I251">
        <f>Sheet1!L251</f>
        <v>0.38838652833005899</v>
      </c>
    </row>
    <row r="252" spans="1:9" x14ac:dyDescent="0.2">
      <c r="A252" s="1">
        <f t="shared" si="3"/>
        <v>0.17361111111111063</v>
      </c>
      <c r="B252">
        <f>Sheet1!E252</f>
        <v>14.363187471649301</v>
      </c>
      <c r="C252">
        <f>Sheet1!H252</f>
        <v>14.363187471649301</v>
      </c>
      <c r="D252">
        <f>Sheet1!J252</f>
        <v>10.0542312301545</v>
      </c>
      <c r="E252">
        <f>Sheet1!F252</f>
        <v>0</v>
      </c>
      <c r="F252">
        <f>AVERAGE(Sheet1!G252,Sheet1!I252)</f>
        <v>4185.7641750340199</v>
      </c>
      <c r="G252">
        <f>Sheet1!D252</f>
        <v>0</v>
      </c>
      <c r="H252">
        <f>Sheet1!K252</f>
        <v>0</v>
      </c>
      <c r="I252">
        <f>Sheet1!L252</f>
        <v>0.38838652833005899</v>
      </c>
    </row>
    <row r="253" spans="1:9" x14ac:dyDescent="0.2">
      <c r="A253" s="1">
        <f t="shared" si="3"/>
        <v>0.17430555555555508</v>
      </c>
      <c r="B253">
        <f>Sheet1!E253</f>
        <v>14.363187471649301</v>
      </c>
      <c r="C253">
        <f>Sheet1!H253</f>
        <v>14.363187471649301</v>
      </c>
      <c r="D253">
        <f>Sheet1!J253</f>
        <v>10.0542312301545</v>
      </c>
      <c r="E253">
        <f>Sheet1!F253</f>
        <v>0</v>
      </c>
      <c r="F253">
        <f>AVERAGE(Sheet1!G253,Sheet1!I253)</f>
        <v>4185.7641750340199</v>
      </c>
      <c r="G253">
        <f>Sheet1!D253</f>
        <v>0</v>
      </c>
      <c r="H253">
        <f>Sheet1!K253</f>
        <v>0</v>
      </c>
      <c r="I253">
        <f>Sheet1!L253</f>
        <v>0.38838652833005899</v>
      </c>
    </row>
    <row r="254" spans="1:9" x14ac:dyDescent="0.2">
      <c r="A254" s="1">
        <f t="shared" si="3"/>
        <v>0.17499999999999952</v>
      </c>
      <c r="B254">
        <f>Sheet1!E254</f>
        <v>14.363187471649301</v>
      </c>
      <c r="C254">
        <f>Sheet1!H254</f>
        <v>14.363187471649301</v>
      </c>
      <c r="D254">
        <f>Sheet1!J254</f>
        <v>10.0542312301545</v>
      </c>
      <c r="E254">
        <f>Sheet1!F254</f>
        <v>0</v>
      </c>
      <c r="F254">
        <f>AVERAGE(Sheet1!G254,Sheet1!I254)</f>
        <v>4185.7641750340199</v>
      </c>
      <c r="G254">
        <f>Sheet1!D254</f>
        <v>0</v>
      </c>
      <c r="H254">
        <f>Sheet1!K254</f>
        <v>0</v>
      </c>
      <c r="I254">
        <f>Sheet1!L254</f>
        <v>0.38838652833005899</v>
      </c>
    </row>
    <row r="255" spans="1:9" x14ac:dyDescent="0.2">
      <c r="A255" s="1">
        <f t="shared" si="3"/>
        <v>0.17569444444444396</v>
      </c>
      <c r="B255">
        <f>Sheet1!E255</f>
        <v>14.363187471649301</v>
      </c>
      <c r="C255">
        <f>Sheet1!H255</f>
        <v>14.363187471649301</v>
      </c>
      <c r="D255">
        <f>Sheet1!J255</f>
        <v>10.0542312301545</v>
      </c>
      <c r="E255">
        <f>Sheet1!F255</f>
        <v>0</v>
      </c>
      <c r="F255">
        <f>AVERAGE(Sheet1!G255,Sheet1!I255)</f>
        <v>4185.7641750340199</v>
      </c>
      <c r="G255">
        <f>Sheet1!D255</f>
        <v>0</v>
      </c>
      <c r="H255">
        <f>Sheet1!K255</f>
        <v>0</v>
      </c>
      <c r="I255">
        <f>Sheet1!L255</f>
        <v>0.38838652833005899</v>
      </c>
    </row>
    <row r="256" spans="1:9" x14ac:dyDescent="0.2">
      <c r="A256" s="1">
        <f t="shared" si="3"/>
        <v>0.1763888888888884</v>
      </c>
      <c r="B256">
        <f>Sheet1!E256</f>
        <v>14.363187471649301</v>
      </c>
      <c r="C256">
        <f>Sheet1!H256</f>
        <v>14.363187471649301</v>
      </c>
      <c r="D256">
        <f>Sheet1!J256</f>
        <v>10.0542312301545</v>
      </c>
      <c r="E256">
        <f>Sheet1!F256</f>
        <v>0</v>
      </c>
      <c r="F256">
        <f>AVERAGE(Sheet1!G256,Sheet1!I256)</f>
        <v>4185.7641750340199</v>
      </c>
      <c r="G256">
        <f>Sheet1!D256</f>
        <v>0</v>
      </c>
      <c r="H256">
        <f>Sheet1!K256</f>
        <v>0</v>
      </c>
      <c r="I256">
        <f>Sheet1!L256</f>
        <v>0.38838652833005899</v>
      </c>
    </row>
    <row r="257" spans="1:9" x14ac:dyDescent="0.2">
      <c r="A257" s="1">
        <f t="shared" si="3"/>
        <v>0.17708333333333284</v>
      </c>
      <c r="B257">
        <f>Sheet1!E257</f>
        <v>14.363187471649301</v>
      </c>
      <c r="C257">
        <f>Sheet1!H257</f>
        <v>14.363187471649301</v>
      </c>
      <c r="D257">
        <f>Sheet1!J257</f>
        <v>10.0542312301545</v>
      </c>
      <c r="E257">
        <f>Sheet1!F257</f>
        <v>0</v>
      </c>
      <c r="F257">
        <f>AVERAGE(Sheet1!G257,Sheet1!I257)</f>
        <v>4185.7641750340199</v>
      </c>
      <c r="G257">
        <f>Sheet1!D257</f>
        <v>0</v>
      </c>
      <c r="H257">
        <f>Sheet1!K257</f>
        <v>0</v>
      </c>
      <c r="I257">
        <f>Sheet1!L257</f>
        <v>0.38838652833005899</v>
      </c>
    </row>
    <row r="258" spans="1:9" x14ac:dyDescent="0.2">
      <c r="A258" s="1">
        <f t="shared" si="3"/>
        <v>0.17777777777777728</v>
      </c>
      <c r="B258">
        <f>Sheet1!E258</f>
        <v>14.363187471649301</v>
      </c>
      <c r="C258">
        <f>Sheet1!H258</f>
        <v>14.363187471649301</v>
      </c>
      <c r="D258">
        <f>Sheet1!J258</f>
        <v>10.0542312301545</v>
      </c>
      <c r="E258">
        <f>Sheet1!F258</f>
        <v>0</v>
      </c>
      <c r="F258">
        <f>AVERAGE(Sheet1!G258,Sheet1!I258)</f>
        <v>4185.7641750340199</v>
      </c>
      <c r="G258">
        <f>Sheet1!D258</f>
        <v>0</v>
      </c>
      <c r="H258">
        <f>Sheet1!K258</f>
        <v>0</v>
      </c>
      <c r="I258">
        <f>Sheet1!L258</f>
        <v>0.38838652833005899</v>
      </c>
    </row>
    <row r="259" spans="1:9" x14ac:dyDescent="0.2">
      <c r="A259" s="1">
        <f t="shared" si="3"/>
        <v>0.17847222222222173</v>
      </c>
      <c r="B259">
        <f>Sheet1!E259</f>
        <v>14.363187471649301</v>
      </c>
      <c r="C259">
        <f>Sheet1!H259</f>
        <v>14.363187471649301</v>
      </c>
      <c r="D259">
        <f>Sheet1!J259</f>
        <v>10.0542312301545</v>
      </c>
      <c r="E259">
        <f>Sheet1!F259</f>
        <v>0</v>
      </c>
      <c r="F259">
        <f>AVERAGE(Sheet1!G259,Sheet1!I259)</f>
        <v>4185.7641750340199</v>
      </c>
      <c r="G259">
        <f>Sheet1!D259</f>
        <v>0</v>
      </c>
      <c r="H259">
        <f>Sheet1!K259</f>
        <v>0</v>
      </c>
      <c r="I259">
        <f>Sheet1!L259</f>
        <v>0.38838652833005899</v>
      </c>
    </row>
    <row r="260" spans="1:9" x14ac:dyDescent="0.2">
      <c r="A260" s="1">
        <f t="shared" ref="A260:A323" si="4">A259+TIME(0,1,0)</f>
        <v>0.17916666666666617</v>
      </c>
      <c r="B260">
        <f>Sheet1!E260</f>
        <v>14.363187471649301</v>
      </c>
      <c r="C260">
        <f>Sheet1!H260</f>
        <v>14.363187471649301</v>
      </c>
      <c r="D260">
        <f>Sheet1!J260</f>
        <v>10.0542312301545</v>
      </c>
      <c r="E260">
        <f>Sheet1!F260</f>
        <v>0</v>
      </c>
      <c r="F260">
        <f>AVERAGE(Sheet1!G260,Sheet1!I260)</f>
        <v>4185.7641750340199</v>
      </c>
      <c r="G260">
        <f>Sheet1!D260</f>
        <v>0</v>
      </c>
      <c r="H260">
        <f>Sheet1!K260</f>
        <v>0</v>
      </c>
      <c r="I260">
        <f>Sheet1!L260</f>
        <v>0.38838652833005899</v>
      </c>
    </row>
    <row r="261" spans="1:9" x14ac:dyDescent="0.2">
      <c r="A261" s="1">
        <f t="shared" si="4"/>
        <v>0.17986111111111061</v>
      </c>
      <c r="B261">
        <f>Sheet1!E261</f>
        <v>14.363187471649301</v>
      </c>
      <c r="C261">
        <f>Sheet1!H261</f>
        <v>14.363187471649301</v>
      </c>
      <c r="D261">
        <f>Sheet1!J261</f>
        <v>10.0542312301545</v>
      </c>
      <c r="E261">
        <f>Sheet1!F261</f>
        <v>0</v>
      </c>
      <c r="F261">
        <f>AVERAGE(Sheet1!G261,Sheet1!I261)</f>
        <v>4185.7641750340199</v>
      </c>
      <c r="G261">
        <f>Sheet1!D261</f>
        <v>0</v>
      </c>
      <c r="H261">
        <f>Sheet1!K261</f>
        <v>0</v>
      </c>
      <c r="I261">
        <f>Sheet1!L261</f>
        <v>0.38838652833005899</v>
      </c>
    </row>
    <row r="262" spans="1:9" x14ac:dyDescent="0.2">
      <c r="A262" s="1">
        <f t="shared" si="4"/>
        <v>0.18055555555555505</v>
      </c>
      <c r="B262">
        <f>Sheet1!E262</f>
        <v>14.363187471649301</v>
      </c>
      <c r="C262">
        <f>Sheet1!H262</f>
        <v>14.363187471649301</v>
      </c>
      <c r="D262">
        <f>Sheet1!J262</f>
        <v>10.0542312301545</v>
      </c>
      <c r="E262">
        <f>Sheet1!F262</f>
        <v>0</v>
      </c>
      <c r="F262">
        <f>AVERAGE(Sheet1!G262,Sheet1!I262)</f>
        <v>4185.7641750340199</v>
      </c>
      <c r="G262">
        <f>Sheet1!D262</f>
        <v>0</v>
      </c>
      <c r="H262">
        <f>Sheet1!K262</f>
        <v>0</v>
      </c>
      <c r="I262">
        <f>Sheet1!L262</f>
        <v>0.38838652833005899</v>
      </c>
    </row>
    <row r="263" spans="1:9" x14ac:dyDescent="0.2">
      <c r="A263" s="1">
        <f t="shared" si="4"/>
        <v>0.18124999999999949</v>
      </c>
      <c r="B263">
        <f>Sheet1!E263</f>
        <v>14.363187471649301</v>
      </c>
      <c r="C263">
        <f>Sheet1!H263</f>
        <v>14.363187471649301</v>
      </c>
      <c r="D263">
        <f>Sheet1!J263</f>
        <v>10.0542312301545</v>
      </c>
      <c r="E263">
        <f>Sheet1!F263</f>
        <v>0</v>
      </c>
      <c r="F263">
        <f>AVERAGE(Sheet1!G263,Sheet1!I263)</f>
        <v>4185.7641750340199</v>
      </c>
      <c r="G263">
        <f>Sheet1!D263</f>
        <v>0</v>
      </c>
      <c r="H263">
        <f>Sheet1!K263</f>
        <v>0</v>
      </c>
      <c r="I263">
        <f>Sheet1!L263</f>
        <v>0.38838652833005899</v>
      </c>
    </row>
    <row r="264" spans="1:9" x14ac:dyDescent="0.2">
      <c r="A264" s="1">
        <f t="shared" si="4"/>
        <v>0.18194444444444394</v>
      </c>
      <c r="B264">
        <f>Sheet1!E264</f>
        <v>14.363187471649301</v>
      </c>
      <c r="C264">
        <f>Sheet1!H264</f>
        <v>14.363187471649301</v>
      </c>
      <c r="D264">
        <f>Sheet1!J264</f>
        <v>10.0542312301545</v>
      </c>
      <c r="E264">
        <f>Sheet1!F264</f>
        <v>0</v>
      </c>
      <c r="F264">
        <f>AVERAGE(Sheet1!G264,Sheet1!I264)</f>
        <v>4185.7641750340199</v>
      </c>
      <c r="G264">
        <f>Sheet1!D264</f>
        <v>0</v>
      </c>
      <c r="H264">
        <f>Sheet1!K264</f>
        <v>0</v>
      </c>
      <c r="I264">
        <f>Sheet1!L264</f>
        <v>0.38838652833005899</v>
      </c>
    </row>
    <row r="265" spans="1:9" x14ac:dyDescent="0.2">
      <c r="A265" s="1">
        <f t="shared" si="4"/>
        <v>0.18263888888888838</v>
      </c>
      <c r="B265">
        <f>Sheet1!E265</f>
        <v>14.363187471649301</v>
      </c>
      <c r="C265">
        <f>Sheet1!H265</f>
        <v>14.363187471649301</v>
      </c>
      <c r="D265">
        <f>Sheet1!J265</f>
        <v>10.0542312301545</v>
      </c>
      <c r="E265">
        <f>Sheet1!F265</f>
        <v>0</v>
      </c>
      <c r="F265">
        <f>AVERAGE(Sheet1!G265,Sheet1!I265)</f>
        <v>4185.7641750340199</v>
      </c>
      <c r="G265">
        <f>Sheet1!D265</f>
        <v>0</v>
      </c>
      <c r="H265">
        <f>Sheet1!K265</f>
        <v>0</v>
      </c>
      <c r="I265">
        <f>Sheet1!L265</f>
        <v>0.38838652833005899</v>
      </c>
    </row>
    <row r="266" spans="1:9" x14ac:dyDescent="0.2">
      <c r="A266" s="1">
        <f t="shared" si="4"/>
        <v>0.18333333333333282</v>
      </c>
      <c r="B266">
        <f>Sheet1!E266</f>
        <v>14.363187471649301</v>
      </c>
      <c r="C266">
        <f>Sheet1!H266</f>
        <v>14.363187471649301</v>
      </c>
      <c r="D266">
        <f>Sheet1!J266</f>
        <v>10.0542312301545</v>
      </c>
      <c r="E266">
        <f>Sheet1!F266</f>
        <v>0</v>
      </c>
      <c r="F266">
        <f>AVERAGE(Sheet1!G266,Sheet1!I266)</f>
        <v>4185.7641750340199</v>
      </c>
      <c r="G266">
        <f>Sheet1!D266</f>
        <v>0</v>
      </c>
      <c r="H266">
        <f>Sheet1!K266</f>
        <v>0</v>
      </c>
      <c r="I266">
        <f>Sheet1!L266</f>
        <v>0.38838652833005899</v>
      </c>
    </row>
    <row r="267" spans="1:9" x14ac:dyDescent="0.2">
      <c r="A267" s="1">
        <f t="shared" si="4"/>
        <v>0.18402777777777726</v>
      </c>
      <c r="B267">
        <f>Sheet1!E267</f>
        <v>14.363187471649301</v>
      </c>
      <c r="C267">
        <f>Sheet1!H267</f>
        <v>14.363187471649301</v>
      </c>
      <c r="D267">
        <f>Sheet1!J267</f>
        <v>10.0542312301545</v>
      </c>
      <c r="E267">
        <f>Sheet1!F267</f>
        <v>0</v>
      </c>
      <c r="F267">
        <f>AVERAGE(Sheet1!G267,Sheet1!I267)</f>
        <v>4185.7641750340199</v>
      </c>
      <c r="G267">
        <f>Sheet1!D267</f>
        <v>0</v>
      </c>
      <c r="H267">
        <f>Sheet1!K267</f>
        <v>0</v>
      </c>
      <c r="I267">
        <f>Sheet1!L267</f>
        <v>0.38838652833005899</v>
      </c>
    </row>
    <row r="268" spans="1:9" x14ac:dyDescent="0.2">
      <c r="A268" s="1">
        <f t="shared" si="4"/>
        <v>0.1847222222222217</v>
      </c>
      <c r="B268">
        <f>Sheet1!E268</f>
        <v>14.363187471649301</v>
      </c>
      <c r="C268">
        <f>Sheet1!H268</f>
        <v>14.363187471649301</v>
      </c>
      <c r="D268">
        <f>Sheet1!J268</f>
        <v>10.0542312301545</v>
      </c>
      <c r="E268">
        <f>Sheet1!F268</f>
        <v>0</v>
      </c>
      <c r="F268">
        <f>AVERAGE(Sheet1!G268,Sheet1!I268)</f>
        <v>4185.7641750340199</v>
      </c>
      <c r="G268">
        <f>Sheet1!D268</f>
        <v>0</v>
      </c>
      <c r="H268">
        <f>Sheet1!K268</f>
        <v>0</v>
      </c>
      <c r="I268">
        <f>Sheet1!L268</f>
        <v>0.38838652833005899</v>
      </c>
    </row>
    <row r="269" spans="1:9" x14ac:dyDescent="0.2">
      <c r="A269" s="1">
        <f t="shared" si="4"/>
        <v>0.18541666666666615</v>
      </c>
      <c r="B269">
        <f>Sheet1!E269</f>
        <v>14.363187471649301</v>
      </c>
      <c r="C269">
        <f>Sheet1!H269</f>
        <v>14.363187471649301</v>
      </c>
      <c r="D269">
        <f>Sheet1!J269</f>
        <v>10.0542312301545</v>
      </c>
      <c r="E269">
        <f>Sheet1!F269</f>
        <v>0</v>
      </c>
      <c r="F269">
        <f>AVERAGE(Sheet1!G269,Sheet1!I269)</f>
        <v>4185.7641750340199</v>
      </c>
      <c r="G269">
        <f>Sheet1!D269</f>
        <v>0</v>
      </c>
      <c r="H269">
        <f>Sheet1!K269</f>
        <v>0</v>
      </c>
      <c r="I269">
        <f>Sheet1!L269</f>
        <v>0.38838652833005899</v>
      </c>
    </row>
    <row r="270" spans="1:9" x14ac:dyDescent="0.2">
      <c r="A270" s="1">
        <f t="shared" si="4"/>
        <v>0.18611111111111059</v>
      </c>
      <c r="B270">
        <f>Sheet1!E270</f>
        <v>14.363187471649301</v>
      </c>
      <c r="C270">
        <f>Sheet1!H270</f>
        <v>14.363187471649301</v>
      </c>
      <c r="D270">
        <f>Sheet1!J270</f>
        <v>10.0542312301545</v>
      </c>
      <c r="E270">
        <f>Sheet1!F270</f>
        <v>0</v>
      </c>
      <c r="F270">
        <f>AVERAGE(Sheet1!G270,Sheet1!I270)</f>
        <v>4185.7641750340199</v>
      </c>
      <c r="G270">
        <f>Sheet1!D270</f>
        <v>0</v>
      </c>
      <c r="H270">
        <f>Sheet1!K270</f>
        <v>0</v>
      </c>
      <c r="I270">
        <f>Sheet1!L270</f>
        <v>0.38838652833005899</v>
      </c>
    </row>
    <row r="271" spans="1:9" x14ac:dyDescent="0.2">
      <c r="A271" s="1">
        <f t="shared" si="4"/>
        <v>0.18680555555555503</v>
      </c>
      <c r="B271">
        <f>Sheet1!E271</f>
        <v>14.363187471649301</v>
      </c>
      <c r="C271">
        <f>Sheet1!H271</f>
        <v>14.363187471649301</v>
      </c>
      <c r="D271">
        <f>Sheet1!J271</f>
        <v>10.0542312301545</v>
      </c>
      <c r="E271">
        <f>Sheet1!F271</f>
        <v>0</v>
      </c>
      <c r="F271">
        <f>AVERAGE(Sheet1!G271,Sheet1!I271)</f>
        <v>4185.7641750340199</v>
      </c>
      <c r="G271">
        <f>Sheet1!D271</f>
        <v>0</v>
      </c>
      <c r="H271">
        <f>Sheet1!K271</f>
        <v>0</v>
      </c>
      <c r="I271">
        <f>Sheet1!L271</f>
        <v>0.38838652833005899</v>
      </c>
    </row>
    <row r="272" spans="1:9" x14ac:dyDescent="0.2">
      <c r="A272" s="1">
        <f t="shared" si="4"/>
        <v>0.18749999999999947</v>
      </c>
      <c r="B272">
        <f>Sheet1!E272</f>
        <v>14.363187471649301</v>
      </c>
      <c r="C272">
        <f>Sheet1!H272</f>
        <v>14.363187471649301</v>
      </c>
      <c r="D272">
        <f>Sheet1!J272</f>
        <v>10.0542312301545</v>
      </c>
      <c r="E272">
        <f>Sheet1!F272</f>
        <v>0</v>
      </c>
      <c r="F272">
        <f>AVERAGE(Sheet1!G272,Sheet1!I272)</f>
        <v>4185.7641750340199</v>
      </c>
      <c r="G272">
        <f>Sheet1!D272</f>
        <v>0</v>
      </c>
      <c r="H272">
        <f>Sheet1!K272</f>
        <v>0</v>
      </c>
      <c r="I272">
        <f>Sheet1!L272</f>
        <v>0.38838652833005899</v>
      </c>
    </row>
    <row r="273" spans="1:9" x14ac:dyDescent="0.2">
      <c r="A273" s="1">
        <f t="shared" si="4"/>
        <v>0.18819444444444391</v>
      </c>
      <c r="B273">
        <f>Sheet1!E273</f>
        <v>14.363187471649301</v>
      </c>
      <c r="C273">
        <f>Sheet1!H273</f>
        <v>14.363187471649301</v>
      </c>
      <c r="D273">
        <f>Sheet1!J273</f>
        <v>10.0542312301545</v>
      </c>
      <c r="E273">
        <f>Sheet1!F273</f>
        <v>0</v>
      </c>
      <c r="F273">
        <f>AVERAGE(Sheet1!G273,Sheet1!I273)</f>
        <v>4185.7641750340199</v>
      </c>
      <c r="G273">
        <f>Sheet1!D273</f>
        <v>0</v>
      </c>
      <c r="H273">
        <f>Sheet1!K273</f>
        <v>0</v>
      </c>
      <c r="I273">
        <f>Sheet1!L273</f>
        <v>0.38838652833005899</v>
      </c>
    </row>
    <row r="274" spans="1:9" x14ac:dyDescent="0.2">
      <c r="A274" s="1">
        <f t="shared" si="4"/>
        <v>0.18888888888888836</v>
      </c>
      <c r="B274">
        <f>Sheet1!E274</f>
        <v>14.363187471649301</v>
      </c>
      <c r="C274">
        <f>Sheet1!H274</f>
        <v>14.363187471649301</v>
      </c>
      <c r="D274">
        <f>Sheet1!J274</f>
        <v>10.0542312301545</v>
      </c>
      <c r="E274">
        <f>Sheet1!F274</f>
        <v>0</v>
      </c>
      <c r="F274">
        <f>AVERAGE(Sheet1!G274,Sheet1!I274)</f>
        <v>4185.7641750340199</v>
      </c>
      <c r="G274">
        <f>Sheet1!D274</f>
        <v>0</v>
      </c>
      <c r="H274">
        <f>Sheet1!K274</f>
        <v>0</v>
      </c>
      <c r="I274">
        <f>Sheet1!L274</f>
        <v>0.38838652833005899</v>
      </c>
    </row>
    <row r="275" spans="1:9" x14ac:dyDescent="0.2">
      <c r="A275" s="1">
        <f t="shared" si="4"/>
        <v>0.1895833333333328</v>
      </c>
      <c r="B275">
        <f>Sheet1!E275</f>
        <v>14.363187471649301</v>
      </c>
      <c r="C275">
        <f>Sheet1!H275</f>
        <v>14.363187471649301</v>
      </c>
      <c r="D275">
        <f>Sheet1!J275</f>
        <v>10.0542312301545</v>
      </c>
      <c r="E275">
        <f>Sheet1!F275</f>
        <v>0</v>
      </c>
      <c r="F275">
        <f>AVERAGE(Sheet1!G275,Sheet1!I275)</f>
        <v>4185.7641750340199</v>
      </c>
      <c r="G275">
        <f>Sheet1!D275</f>
        <v>0</v>
      </c>
      <c r="H275">
        <f>Sheet1!K275</f>
        <v>0</v>
      </c>
      <c r="I275">
        <f>Sheet1!L275</f>
        <v>0.38838652833005899</v>
      </c>
    </row>
    <row r="276" spans="1:9" x14ac:dyDescent="0.2">
      <c r="A276" s="1">
        <f t="shared" si="4"/>
        <v>0.19027777777777724</v>
      </c>
      <c r="B276">
        <f>Sheet1!E276</f>
        <v>14.363187471649301</v>
      </c>
      <c r="C276">
        <f>Sheet1!H276</f>
        <v>14.363187471649301</v>
      </c>
      <c r="D276">
        <f>Sheet1!J276</f>
        <v>10.0542312301545</v>
      </c>
      <c r="E276">
        <f>Sheet1!F276</f>
        <v>0</v>
      </c>
      <c r="F276">
        <f>AVERAGE(Sheet1!G276,Sheet1!I276)</f>
        <v>4185.7641750340199</v>
      </c>
      <c r="G276">
        <f>Sheet1!D276</f>
        <v>0</v>
      </c>
      <c r="H276">
        <f>Sheet1!K276</f>
        <v>0</v>
      </c>
      <c r="I276">
        <f>Sheet1!L276</f>
        <v>0.38838652833005899</v>
      </c>
    </row>
    <row r="277" spans="1:9" x14ac:dyDescent="0.2">
      <c r="A277" s="1">
        <f t="shared" si="4"/>
        <v>0.19097222222222168</v>
      </c>
      <c r="B277">
        <f>Sheet1!E277</f>
        <v>14.363187471649301</v>
      </c>
      <c r="C277">
        <f>Sheet1!H277</f>
        <v>14.363187471649301</v>
      </c>
      <c r="D277">
        <f>Sheet1!J277</f>
        <v>10.0542312301545</v>
      </c>
      <c r="E277">
        <f>Sheet1!F277</f>
        <v>0</v>
      </c>
      <c r="F277">
        <f>AVERAGE(Sheet1!G277,Sheet1!I277)</f>
        <v>4185.7641750340199</v>
      </c>
      <c r="G277">
        <f>Sheet1!D277</f>
        <v>0</v>
      </c>
      <c r="H277">
        <f>Sheet1!K277</f>
        <v>0</v>
      </c>
      <c r="I277">
        <f>Sheet1!L277</f>
        <v>0.38838652833005899</v>
      </c>
    </row>
    <row r="278" spans="1:9" x14ac:dyDescent="0.2">
      <c r="A278" s="1">
        <f t="shared" si="4"/>
        <v>0.19166666666666612</v>
      </c>
      <c r="B278">
        <f>Sheet1!E278</f>
        <v>14.363187471649301</v>
      </c>
      <c r="C278">
        <f>Sheet1!H278</f>
        <v>14.363187471649301</v>
      </c>
      <c r="D278">
        <f>Sheet1!J278</f>
        <v>10.0542312301545</v>
      </c>
      <c r="E278">
        <f>Sheet1!F278</f>
        <v>0</v>
      </c>
      <c r="F278">
        <f>AVERAGE(Sheet1!G278,Sheet1!I278)</f>
        <v>4185.7641750340199</v>
      </c>
      <c r="G278">
        <f>Sheet1!D278</f>
        <v>0</v>
      </c>
      <c r="H278">
        <f>Sheet1!K278</f>
        <v>0</v>
      </c>
      <c r="I278">
        <f>Sheet1!L278</f>
        <v>0.38838652833005899</v>
      </c>
    </row>
    <row r="279" spans="1:9" x14ac:dyDescent="0.2">
      <c r="A279" s="1">
        <f t="shared" si="4"/>
        <v>0.19236111111111057</v>
      </c>
      <c r="B279">
        <f>Sheet1!E279</f>
        <v>14.363187471649301</v>
      </c>
      <c r="C279">
        <f>Sheet1!H279</f>
        <v>14.363187471649301</v>
      </c>
      <c r="D279">
        <f>Sheet1!J279</f>
        <v>10.0542312301545</v>
      </c>
      <c r="E279">
        <f>Sheet1!F279</f>
        <v>0</v>
      </c>
      <c r="F279">
        <f>AVERAGE(Sheet1!G279,Sheet1!I279)</f>
        <v>4185.7641750340199</v>
      </c>
      <c r="G279">
        <f>Sheet1!D279</f>
        <v>0</v>
      </c>
      <c r="H279">
        <f>Sheet1!K279</f>
        <v>0</v>
      </c>
      <c r="I279">
        <f>Sheet1!L279</f>
        <v>0.38838652833005899</v>
      </c>
    </row>
    <row r="280" spans="1:9" x14ac:dyDescent="0.2">
      <c r="A280" s="1">
        <f t="shared" si="4"/>
        <v>0.19305555555555501</v>
      </c>
      <c r="B280">
        <f>Sheet1!E280</f>
        <v>14.363187471649301</v>
      </c>
      <c r="C280">
        <f>Sheet1!H280</f>
        <v>14.363187471649301</v>
      </c>
      <c r="D280">
        <f>Sheet1!J280</f>
        <v>10.0542312301545</v>
      </c>
      <c r="E280">
        <f>Sheet1!F280</f>
        <v>0</v>
      </c>
      <c r="F280">
        <f>AVERAGE(Sheet1!G280,Sheet1!I280)</f>
        <v>4185.7641750340199</v>
      </c>
      <c r="G280">
        <f>Sheet1!D280</f>
        <v>0</v>
      </c>
      <c r="H280">
        <f>Sheet1!K280</f>
        <v>0</v>
      </c>
      <c r="I280">
        <f>Sheet1!L280</f>
        <v>0.38838652833005899</v>
      </c>
    </row>
    <row r="281" spans="1:9" x14ac:dyDescent="0.2">
      <c r="A281" s="1">
        <f t="shared" si="4"/>
        <v>0.19374999999999945</v>
      </c>
      <c r="B281">
        <f>Sheet1!E281</f>
        <v>14.363187471649301</v>
      </c>
      <c r="C281">
        <f>Sheet1!H281</f>
        <v>14.363187471649301</v>
      </c>
      <c r="D281">
        <f>Sheet1!J281</f>
        <v>10.0542312301545</v>
      </c>
      <c r="E281">
        <f>Sheet1!F281</f>
        <v>0</v>
      </c>
      <c r="F281">
        <f>AVERAGE(Sheet1!G281,Sheet1!I281)</f>
        <v>4185.7641750340199</v>
      </c>
      <c r="G281">
        <f>Sheet1!D281</f>
        <v>0</v>
      </c>
      <c r="H281">
        <f>Sheet1!K281</f>
        <v>0</v>
      </c>
      <c r="I281">
        <f>Sheet1!L281</f>
        <v>0.38838652833005899</v>
      </c>
    </row>
    <row r="282" spans="1:9" x14ac:dyDescent="0.2">
      <c r="A282" s="1">
        <f t="shared" si="4"/>
        <v>0.19444444444444389</v>
      </c>
      <c r="B282">
        <f>Sheet1!E282</f>
        <v>14.363187471649301</v>
      </c>
      <c r="C282">
        <f>Sheet1!H282</f>
        <v>14.363187471649301</v>
      </c>
      <c r="D282">
        <f>Sheet1!J282</f>
        <v>10.0542312301545</v>
      </c>
      <c r="E282">
        <f>Sheet1!F282</f>
        <v>0</v>
      </c>
      <c r="F282">
        <f>AVERAGE(Sheet1!G282,Sheet1!I282)</f>
        <v>4185.7641750340199</v>
      </c>
      <c r="G282">
        <f>Sheet1!D282</f>
        <v>0</v>
      </c>
      <c r="H282">
        <f>Sheet1!K282</f>
        <v>0</v>
      </c>
      <c r="I282">
        <f>Sheet1!L282</f>
        <v>0.38838652833005899</v>
      </c>
    </row>
    <row r="283" spans="1:9" x14ac:dyDescent="0.2">
      <c r="A283" s="1">
        <f t="shared" si="4"/>
        <v>0.19513888888888833</v>
      </c>
      <c r="B283">
        <f>Sheet1!E283</f>
        <v>14.363187471649301</v>
      </c>
      <c r="C283">
        <f>Sheet1!H283</f>
        <v>14.363187471649301</v>
      </c>
      <c r="D283">
        <f>Sheet1!J283</f>
        <v>10.0542312301545</v>
      </c>
      <c r="E283">
        <f>Sheet1!F283</f>
        <v>0</v>
      </c>
      <c r="F283">
        <f>AVERAGE(Sheet1!G283,Sheet1!I283)</f>
        <v>4185.7641750340199</v>
      </c>
      <c r="G283">
        <f>Sheet1!D283</f>
        <v>0</v>
      </c>
      <c r="H283">
        <f>Sheet1!K283</f>
        <v>0</v>
      </c>
      <c r="I283">
        <f>Sheet1!L283</f>
        <v>0.38838652833005899</v>
      </c>
    </row>
    <row r="284" spans="1:9" x14ac:dyDescent="0.2">
      <c r="A284" s="1">
        <f t="shared" si="4"/>
        <v>0.19583333333333278</v>
      </c>
      <c r="B284">
        <f>Sheet1!E284</f>
        <v>14.363187471649301</v>
      </c>
      <c r="C284">
        <f>Sheet1!H284</f>
        <v>14.363187471649301</v>
      </c>
      <c r="D284">
        <f>Sheet1!J284</f>
        <v>10.0542312301545</v>
      </c>
      <c r="E284">
        <f>Sheet1!F284</f>
        <v>0</v>
      </c>
      <c r="F284">
        <f>AVERAGE(Sheet1!G284,Sheet1!I284)</f>
        <v>4185.7641750340199</v>
      </c>
      <c r="G284">
        <f>Sheet1!D284</f>
        <v>0</v>
      </c>
      <c r="H284">
        <f>Sheet1!K284</f>
        <v>0</v>
      </c>
      <c r="I284">
        <f>Sheet1!L284</f>
        <v>0.38838652833005899</v>
      </c>
    </row>
    <row r="285" spans="1:9" x14ac:dyDescent="0.2">
      <c r="A285" s="1">
        <f t="shared" si="4"/>
        <v>0.19652777777777722</v>
      </c>
      <c r="B285">
        <f>Sheet1!E285</f>
        <v>14.363187471649301</v>
      </c>
      <c r="C285">
        <f>Sheet1!H285</f>
        <v>14.363187471649301</v>
      </c>
      <c r="D285">
        <f>Sheet1!J285</f>
        <v>10.0542312301545</v>
      </c>
      <c r="E285">
        <f>Sheet1!F285</f>
        <v>0</v>
      </c>
      <c r="F285">
        <f>AVERAGE(Sheet1!G285,Sheet1!I285)</f>
        <v>4185.7641750340199</v>
      </c>
      <c r="G285">
        <f>Sheet1!D285</f>
        <v>0</v>
      </c>
      <c r="H285">
        <f>Sheet1!K285</f>
        <v>0</v>
      </c>
      <c r="I285">
        <f>Sheet1!L285</f>
        <v>0.38838652833005899</v>
      </c>
    </row>
    <row r="286" spans="1:9" x14ac:dyDescent="0.2">
      <c r="A286" s="1">
        <f t="shared" si="4"/>
        <v>0.19722222222222166</v>
      </c>
      <c r="B286">
        <f>Sheet1!E286</f>
        <v>14.363187471649301</v>
      </c>
      <c r="C286">
        <f>Sheet1!H286</f>
        <v>14.363187471649301</v>
      </c>
      <c r="D286">
        <f>Sheet1!J286</f>
        <v>10.0542312301545</v>
      </c>
      <c r="E286">
        <f>Sheet1!F286</f>
        <v>0</v>
      </c>
      <c r="F286">
        <f>AVERAGE(Sheet1!G286,Sheet1!I286)</f>
        <v>4185.7641750340199</v>
      </c>
      <c r="G286">
        <f>Sheet1!D286</f>
        <v>0</v>
      </c>
      <c r="H286">
        <f>Sheet1!K286</f>
        <v>0</v>
      </c>
      <c r="I286">
        <f>Sheet1!L286</f>
        <v>0.38838652833005899</v>
      </c>
    </row>
    <row r="287" spans="1:9" x14ac:dyDescent="0.2">
      <c r="A287" s="1">
        <f t="shared" si="4"/>
        <v>0.1979166666666661</v>
      </c>
      <c r="B287">
        <f>Sheet1!E287</f>
        <v>14.363187471649301</v>
      </c>
      <c r="C287">
        <f>Sheet1!H287</f>
        <v>14.363187471649301</v>
      </c>
      <c r="D287">
        <f>Sheet1!J287</f>
        <v>10.0542312301545</v>
      </c>
      <c r="E287">
        <f>Sheet1!F287</f>
        <v>0</v>
      </c>
      <c r="F287">
        <f>AVERAGE(Sheet1!G287,Sheet1!I287)</f>
        <v>4185.7641750340199</v>
      </c>
      <c r="G287">
        <f>Sheet1!D287</f>
        <v>0</v>
      </c>
      <c r="H287">
        <f>Sheet1!K287</f>
        <v>0</v>
      </c>
      <c r="I287">
        <f>Sheet1!L287</f>
        <v>0.38838652833005899</v>
      </c>
    </row>
    <row r="288" spans="1:9" x14ac:dyDescent="0.2">
      <c r="A288" s="1">
        <f t="shared" si="4"/>
        <v>0.19861111111111054</v>
      </c>
      <c r="B288">
        <f>Sheet1!E288</f>
        <v>14.363187471649301</v>
      </c>
      <c r="C288">
        <f>Sheet1!H288</f>
        <v>14.363187471649301</v>
      </c>
      <c r="D288">
        <f>Sheet1!J288</f>
        <v>10.0542312301545</v>
      </c>
      <c r="E288">
        <f>Sheet1!F288</f>
        <v>0</v>
      </c>
      <c r="F288">
        <f>AVERAGE(Sheet1!G288,Sheet1!I288)</f>
        <v>4185.7641750340199</v>
      </c>
      <c r="G288">
        <f>Sheet1!D288</f>
        <v>0</v>
      </c>
      <c r="H288">
        <f>Sheet1!K288</f>
        <v>0</v>
      </c>
      <c r="I288">
        <f>Sheet1!L288</f>
        <v>0.38838652833005899</v>
      </c>
    </row>
    <row r="289" spans="1:9" x14ac:dyDescent="0.2">
      <c r="A289" s="1">
        <f t="shared" si="4"/>
        <v>0.19930555555555499</v>
      </c>
      <c r="B289">
        <f>Sheet1!E289</f>
        <v>14.363187471649301</v>
      </c>
      <c r="C289">
        <f>Sheet1!H289</f>
        <v>14.363187471649301</v>
      </c>
      <c r="D289">
        <f>Sheet1!J289</f>
        <v>10.0542312301545</v>
      </c>
      <c r="E289">
        <f>Sheet1!F289</f>
        <v>0</v>
      </c>
      <c r="F289">
        <f>AVERAGE(Sheet1!G289,Sheet1!I289)</f>
        <v>4185.7641750340199</v>
      </c>
      <c r="G289">
        <f>Sheet1!D289</f>
        <v>0</v>
      </c>
      <c r="H289">
        <f>Sheet1!K289</f>
        <v>0</v>
      </c>
      <c r="I289">
        <f>Sheet1!L289</f>
        <v>0.38838652833005899</v>
      </c>
    </row>
    <row r="290" spans="1:9" x14ac:dyDescent="0.2">
      <c r="A290" s="1">
        <f t="shared" si="4"/>
        <v>0.19999999999999943</v>
      </c>
      <c r="B290">
        <f>Sheet1!E290</f>
        <v>14.363187471649301</v>
      </c>
      <c r="C290">
        <f>Sheet1!H290</f>
        <v>14.363187471649301</v>
      </c>
      <c r="D290">
        <f>Sheet1!J290</f>
        <v>10.0542312301545</v>
      </c>
      <c r="E290">
        <f>Sheet1!F290</f>
        <v>0</v>
      </c>
      <c r="F290">
        <f>AVERAGE(Sheet1!G290,Sheet1!I290)</f>
        <v>4185.7641750340199</v>
      </c>
      <c r="G290">
        <f>Sheet1!D290</f>
        <v>0</v>
      </c>
      <c r="H290">
        <f>Sheet1!K290</f>
        <v>0</v>
      </c>
      <c r="I290">
        <f>Sheet1!L290</f>
        <v>0.38838652833005899</v>
      </c>
    </row>
    <row r="291" spans="1:9" x14ac:dyDescent="0.2">
      <c r="A291" s="1">
        <f t="shared" si="4"/>
        <v>0.20069444444444387</v>
      </c>
      <c r="B291">
        <f>Sheet1!E291</f>
        <v>14.363187471649301</v>
      </c>
      <c r="C291">
        <f>Sheet1!H291</f>
        <v>14.363187471649301</v>
      </c>
      <c r="D291">
        <f>Sheet1!J291</f>
        <v>10.0542312301545</v>
      </c>
      <c r="E291">
        <f>Sheet1!F291</f>
        <v>0</v>
      </c>
      <c r="F291">
        <f>AVERAGE(Sheet1!G291,Sheet1!I291)</f>
        <v>4185.7641750340199</v>
      </c>
      <c r="G291">
        <f>Sheet1!D291</f>
        <v>0</v>
      </c>
      <c r="H291">
        <f>Sheet1!K291</f>
        <v>0</v>
      </c>
      <c r="I291">
        <f>Sheet1!L291</f>
        <v>0.38838652833005899</v>
      </c>
    </row>
    <row r="292" spans="1:9" x14ac:dyDescent="0.2">
      <c r="A292" s="1">
        <f t="shared" si="4"/>
        <v>0.20138888888888831</v>
      </c>
      <c r="B292">
        <f>Sheet1!E292</f>
        <v>14.363187471649301</v>
      </c>
      <c r="C292">
        <f>Sheet1!H292</f>
        <v>14.363187471649301</v>
      </c>
      <c r="D292">
        <f>Sheet1!J292</f>
        <v>10.0542312301545</v>
      </c>
      <c r="E292">
        <f>Sheet1!F292</f>
        <v>0</v>
      </c>
      <c r="F292">
        <f>AVERAGE(Sheet1!G292,Sheet1!I292)</f>
        <v>4185.7641750340199</v>
      </c>
      <c r="G292">
        <f>Sheet1!D292</f>
        <v>0</v>
      </c>
      <c r="H292">
        <f>Sheet1!K292</f>
        <v>0</v>
      </c>
      <c r="I292">
        <f>Sheet1!L292</f>
        <v>0.38838652833005899</v>
      </c>
    </row>
    <row r="293" spans="1:9" x14ac:dyDescent="0.2">
      <c r="A293" s="1">
        <f t="shared" si="4"/>
        <v>0.20208333333333275</v>
      </c>
      <c r="B293">
        <f>Sheet1!E293</f>
        <v>14.363187471649301</v>
      </c>
      <c r="C293">
        <f>Sheet1!H293</f>
        <v>14.363187471649301</v>
      </c>
      <c r="D293">
        <f>Sheet1!J293</f>
        <v>10.0542312301545</v>
      </c>
      <c r="E293">
        <f>Sheet1!F293</f>
        <v>0</v>
      </c>
      <c r="F293">
        <f>AVERAGE(Sheet1!G293,Sheet1!I293)</f>
        <v>4185.7641750340199</v>
      </c>
      <c r="G293">
        <f>Sheet1!D293</f>
        <v>0</v>
      </c>
      <c r="H293">
        <f>Sheet1!K293</f>
        <v>0</v>
      </c>
      <c r="I293">
        <f>Sheet1!L293</f>
        <v>0.38838652833005899</v>
      </c>
    </row>
    <row r="294" spans="1:9" x14ac:dyDescent="0.2">
      <c r="A294" s="1">
        <f t="shared" si="4"/>
        <v>0.2027777777777772</v>
      </c>
      <c r="B294">
        <f>Sheet1!E294</f>
        <v>14.363187471649301</v>
      </c>
      <c r="C294">
        <f>Sheet1!H294</f>
        <v>14.363187471649301</v>
      </c>
      <c r="D294">
        <f>Sheet1!J294</f>
        <v>10.0542312301545</v>
      </c>
      <c r="E294">
        <f>Sheet1!F294</f>
        <v>0</v>
      </c>
      <c r="F294">
        <f>AVERAGE(Sheet1!G294,Sheet1!I294)</f>
        <v>4185.7641750340199</v>
      </c>
      <c r="G294">
        <f>Sheet1!D294</f>
        <v>0</v>
      </c>
      <c r="H294">
        <f>Sheet1!K294</f>
        <v>0</v>
      </c>
      <c r="I294">
        <f>Sheet1!L294</f>
        <v>0.38838652833005899</v>
      </c>
    </row>
    <row r="295" spans="1:9" x14ac:dyDescent="0.2">
      <c r="A295" s="1">
        <f t="shared" si="4"/>
        <v>0.20347222222222164</v>
      </c>
      <c r="B295">
        <f>Sheet1!E295</f>
        <v>14.363187471649301</v>
      </c>
      <c r="C295">
        <f>Sheet1!H295</f>
        <v>14.363187471649301</v>
      </c>
      <c r="D295">
        <f>Sheet1!J295</f>
        <v>10.0542312301545</v>
      </c>
      <c r="E295">
        <f>Sheet1!F295</f>
        <v>0</v>
      </c>
      <c r="F295">
        <f>AVERAGE(Sheet1!G295,Sheet1!I295)</f>
        <v>4185.7641750340199</v>
      </c>
      <c r="G295">
        <f>Sheet1!D295</f>
        <v>0</v>
      </c>
      <c r="H295">
        <f>Sheet1!K295</f>
        <v>0</v>
      </c>
      <c r="I295">
        <f>Sheet1!L295</f>
        <v>0.38838652833005899</v>
      </c>
    </row>
    <row r="296" spans="1:9" x14ac:dyDescent="0.2">
      <c r="A296" s="1">
        <f t="shared" si="4"/>
        <v>0.20416666666666608</v>
      </c>
      <c r="B296">
        <f>Sheet1!E296</f>
        <v>14.363187471649301</v>
      </c>
      <c r="C296">
        <f>Sheet1!H296</f>
        <v>14.363187471649301</v>
      </c>
      <c r="D296">
        <f>Sheet1!J296</f>
        <v>10.0542312301545</v>
      </c>
      <c r="E296">
        <f>Sheet1!F296</f>
        <v>0</v>
      </c>
      <c r="F296">
        <f>AVERAGE(Sheet1!G296,Sheet1!I296)</f>
        <v>4185.7641750340199</v>
      </c>
      <c r="G296">
        <f>Sheet1!D296</f>
        <v>0</v>
      </c>
      <c r="H296">
        <f>Sheet1!K296</f>
        <v>0</v>
      </c>
      <c r="I296">
        <f>Sheet1!L296</f>
        <v>0.38838652833005899</v>
      </c>
    </row>
    <row r="297" spans="1:9" x14ac:dyDescent="0.2">
      <c r="A297" s="1">
        <f t="shared" si="4"/>
        <v>0.20486111111111052</v>
      </c>
      <c r="B297">
        <f>Sheet1!E297</f>
        <v>14.363187471649301</v>
      </c>
      <c r="C297">
        <f>Sheet1!H297</f>
        <v>14.363187471649301</v>
      </c>
      <c r="D297">
        <f>Sheet1!J297</f>
        <v>10.0542312301545</v>
      </c>
      <c r="E297">
        <f>Sheet1!F297</f>
        <v>0</v>
      </c>
      <c r="F297">
        <f>AVERAGE(Sheet1!G297,Sheet1!I297)</f>
        <v>4185.7641750340199</v>
      </c>
      <c r="G297">
        <f>Sheet1!D297</f>
        <v>0</v>
      </c>
      <c r="H297">
        <f>Sheet1!K297</f>
        <v>0</v>
      </c>
      <c r="I297">
        <f>Sheet1!L297</f>
        <v>0.38838652833005899</v>
      </c>
    </row>
    <row r="298" spans="1:9" x14ac:dyDescent="0.2">
      <c r="A298" s="1">
        <f t="shared" si="4"/>
        <v>0.20555555555555496</v>
      </c>
      <c r="B298">
        <f>Sheet1!E298</f>
        <v>14.363187471649301</v>
      </c>
      <c r="C298">
        <f>Sheet1!H298</f>
        <v>14.363187471649301</v>
      </c>
      <c r="D298">
        <f>Sheet1!J298</f>
        <v>10.0542312301545</v>
      </c>
      <c r="E298">
        <f>Sheet1!F298</f>
        <v>0</v>
      </c>
      <c r="F298">
        <f>AVERAGE(Sheet1!G298,Sheet1!I298)</f>
        <v>4185.7641750340199</v>
      </c>
      <c r="G298">
        <f>Sheet1!D298</f>
        <v>0</v>
      </c>
      <c r="H298">
        <f>Sheet1!K298</f>
        <v>0</v>
      </c>
      <c r="I298">
        <f>Sheet1!L298</f>
        <v>0.38838652833005899</v>
      </c>
    </row>
    <row r="299" spans="1:9" x14ac:dyDescent="0.2">
      <c r="A299" s="1">
        <f t="shared" si="4"/>
        <v>0.20624999999999941</v>
      </c>
      <c r="B299">
        <f>Sheet1!E299</f>
        <v>14.363187471649301</v>
      </c>
      <c r="C299">
        <f>Sheet1!H299</f>
        <v>14.363187471649301</v>
      </c>
      <c r="D299">
        <f>Sheet1!J299</f>
        <v>10.0542312301545</v>
      </c>
      <c r="E299">
        <f>Sheet1!F299</f>
        <v>0</v>
      </c>
      <c r="F299">
        <f>AVERAGE(Sheet1!G299,Sheet1!I299)</f>
        <v>4185.7641750340199</v>
      </c>
      <c r="G299">
        <f>Sheet1!D299</f>
        <v>0</v>
      </c>
      <c r="H299">
        <f>Sheet1!K299</f>
        <v>0</v>
      </c>
      <c r="I299">
        <f>Sheet1!L299</f>
        <v>0.38838652833005899</v>
      </c>
    </row>
    <row r="300" spans="1:9" x14ac:dyDescent="0.2">
      <c r="A300" s="1">
        <f t="shared" si="4"/>
        <v>0.20694444444444385</v>
      </c>
      <c r="B300">
        <f>Sheet1!E300</f>
        <v>14.363187471649301</v>
      </c>
      <c r="C300">
        <f>Sheet1!H300</f>
        <v>14.363187471649301</v>
      </c>
      <c r="D300">
        <f>Sheet1!J300</f>
        <v>10.0542312301545</v>
      </c>
      <c r="E300">
        <f>Sheet1!F300</f>
        <v>0</v>
      </c>
      <c r="F300">
        <f>AVERAGE(Sheet1!G300,Sheet1!I300)</f>
        <v>4185.7641750340199</v>
      </c>
      <c r="G300">
        <f>Sheet1!D300</f>
        <v>0</v>
      </c>
      <c r="H300">
        <f>Sheet1!K300</f>
        <v>0</v>
      </c>
      <c r="I300">
        <f>Sheet1!L300</f>
        <v>0.38838652833005899</v>
      </c>
    </row>
    <row r="301" spans="1:9" x14ac:dyDescent="0.2">
      <c r="A301" s="1">
        <f t="shared" si="4"/>
        <v>0.20763888888888829</v>
      </c>
      <c r="B301">
        <f>Sheet1!E301</f>
        <v>14.363187471649301</v>
      </c>
      <c r="C301">
        <f>Sheet1!H301</f>
        <v>14.363187471649301</v>
      </c>
      <c r="D301">
        <f>Sheet1!J301</f>
        <v>10.0542312301545</v>
      </c>
      <c r="E301">
        <f>Sheet1!F301</f>
        <v>0</v>
      </c>
      <c r="F301">
        <f>AVERAGE(Sheet1!G301,Sheet1!I301)</f>
        <v>4185.7641750340199</v>
      </c>
      <c r="G301">
        <f>Sheet1!D301</f>
        <v>0</v>
      </c>
      <c r="H301">
        <f>Sheet1!K301</f>
        <v>0</v>
      </c>
      <c r="I301">
        <f>Sheet1!L301</f>
        <v>0.38838652833005899</v>
      </c>
    </row>
    <row r="302" spans="1:9" x14ac:dyDescent="0.2">
      <c r="A302" s="1">
        <f t="shared" si="4"/>
        <v>0.20833333333333273</v>
      </c>
      <c r="B302">
        <f>Sheet1!E302</f>
        <v>6.7283847775579702</v>
      </c>
      <c r="C302">
        <f>Sheet1!H302</f>
        <v>-5</v>
      </c>
      <c r="D302">
        <f>Sheet1!J302</f>
        <v>-0.91620039035579004</v>
      </c>
      <c r="E302">
        <f>Sheet1!F302</f>
        <v>3.2659206245692598</v>
      </c>
      <c r="F302">
        <f>AVERAGE(Sheet1!G302,Sheet1!I302)</f>
        <v>4206.2901306557051</v>
      </c>
      <c r="G302">
        <f>Sheet1!D302</f>
        <v>37788.567676346</v>
      </c>
      <c r="H302">
        <f>Sheet1!K302</f>
        <v>0</v>
      </c>
      <c r="I302">
        <f>Sheet1!L302</f>
        <v>0.39346289605711099</v>
      </c>
    </row>
    <row r="303" spans="1:9" x14ac:dyDescent="0.2">
      <c r="A303" s="1">
        <f t="shared" si="4"/>
        <v>0.20902777777777717</v>
      </c>
      <c r="B303">
        <f>Sheet1!E303</f>
        <v>6.1239479232910696</v>
      </c>
      <c r="C303">
        <f>Sheet1!H303</f>
        <v>-5</v>
      </c>
      <c r="D303">
        <f>Sheet1!J303</f>
        <v>-0.91620039035579104</v>
      </c>
      <c r="E303">
        <f>Sheet1!F303</f>
        <v>3.2659206245692598</v>
      </c>
      <c r="F303">
        <f>AVERAGE(Sheet1!G303,Sheet1!I303)</f>
        <v>4206.7132364536956</v>
      </c>
      <c r="G303">
        <f>Sheet1!D303</f>
        <v>36147.172560603998</v>
      </c>
      <c r="H303">
        <f>Sheet1!K303</f>
        <v>0</v>
      </c>
      <c r="I303">
        <f>Sheet1!L303</f>
        <v>0.39346289605711099</v>
      </c>
    </row>
    <row r="304" spans="1:9" x14ac:dyDescent="0.2">
      <c r="A304" s="1">
        <f t="shared" si="4"/>
        <v>0.20972222222222162</v>
      </c>
      <c r="B304">
        <f>Sheet1!E304</f>
        <v>4.8919040282539097</v>
      </c>
      <c r="C304">
        <f>Sheet1!H304</f>
        <v>-5</v>
      </c>
      <c r="D304">
        <f>Sheet1!J304</f>
        <v>-0.91620039035579204</v>
      </c>
      <c r="E304">
        <f>Sheet1!F304</f>
        <v>3.2659206245692598</v>
      </c>
      <c r="F304">
        <f>AVERAGE(Sheet1!G304,Sheet1!I304)</f>
        <v>4207.7053823463157</v>
      </c>
      <c r="G304">
        <f>Sheet1!D304</f>
        <v>32866.8268601991</v>
      </c>
      <c r="H304">
        <f>Sheet1!K304</f>
        <v>0</v>
      </c>
      <c r="I304">
        <f>Sheet1!L304</f>
        <v>0.39346289605711099</v>
      </c>
    </row>
    <row r="305" spans="1:9" x14ac:dyDescent="0.2">
      <c r="A305" s="1">
        <f t="shared" si="4"/>
        <v>0.21041666666666606</v>
      </c>
      <c r="B305">
        <f>Sheet1!E305</f>
        <v>4.0786554643403798</v>
      </c>
      <c r="C305">
        <f>Sheet1!H305</f>
        <v>-5</v>
      </c>
      <c r="D305">
        <f>Sheet1!J305</f>
        <v>-0.91620039035579304</v>
      </c>
      <c r="E305">
        <f>Sheet1!F305</f>
        <v>3.26592062456927</v>
      </c>
      <c r="F305">
        <f>AVERAGE(Sheet1!G305,Sheet1!I305)</f>
        <v>4209.2505546177499</v>
      </c>
      <c r="G305">
        <f>Sheet1!D305</f>
        <v>30758.196075325501</v>
      </c>
      <c r="H305">
        <f>Sheet1!K305</f>
        <v>0</v>
      </c>
      <c r="I305">
        <f>Sheet1!L305</f>
        <v>0.39346289605711099</v>
      </c>
    </row>
    <row r="306" spans="1:9" x14ac:dyDescent="0.2">
      <c r="A306" s="1">
        <f t="shared" si="4"/>
        <v>0.2111111111111105</v>
      </c>
      <c r="B306">
        <f>Sheet1!E306</f>
        <v>3.5238458448915102</v>
      </c>
      <c r="C306">
        <f>Sheet1!H306</f>
        <v>-5</v>
      </c>
      <c r="D306">
        <f>Sheet1!J306</f>
        <v>-0.91620039035579304</v>
      </c>
      <c r="E306">
        <f>Sheet1!F306</f>
        <v>3.26592062456927</v>
      </c>
      <c r="F306">
        <f>AVERAGE(Sheet1!G306,Sheet1!I306)</f>
        <v>4210.3046928947051</v>
      </c>
      <c r="G306">
        <f>Sheet1!D306</f>
        <v>29339.785227737899</v>
      </c>
      <c r="H306">
        <f>Sheet1!K306</f>
        <v>0</v>
      </c>
      <c r="I306">
        <f>Sheet1!L306</f>
        <v>0.39346289605711099</v>
      </c>
    </row>
    <row r="307" spans="1:9" x14ac:dyDescent="0.2">
      <c r="A307" s="1">
        <f t="shared" si="4"/>
        <v>0.21180555555555494</v>
      </c>
      <c r="B307">
        <f>Sheet1!E307</f>
        <v>3.1093213081211699</v>
      </c>
      <c r="C307">
        <f>Sheet1!H307</f>
        <v>-5</v>
      </c>
      <c r="D307">
        <f>Sheet1!J307</f>
        <v>-0.91620039035579404</v>
      </c>
      <c r="E307">
        <f>Sheet1!F307</f>
        <v>3.26592062456927</v>
      </c>
      <c r="F307">
        <f>AVERAGE(Sheet1!G307,Sheet1!I307)</f>
        <v>4211.0922766088697</v>
      </c>
      <c r="G307">
        <f>Sheet1!D307</f>
        <v>28290.715822330501</v>
      </c>
      <c r="H307">
        <f>Sheet1!K307</f>
        <v>0</v>
      </c>
      <c r="I307">
        <f>Sheet1!L307</f>
        <v>0.39346289605711099</v>
      </c>
    </row>
    <row r="308" spans="1:9" x14ac:dyDescent="0.2">
      <c r="A308" s="1">
        <f t="shared" si="4"/>
        <v>0.21249999999999938</v>
      </c>
      <c r="B308">
        <f>Sheet1!E308</f>
        <v>2.7995182374682801</v>
      </c>
      <c r="C308">
        <f>Sheet1!H308</f>
        <v>-5</v>
      </c>
      <c r="D308">
        <f>Sheet1!J308</f>
        <v>-0.91620039035579504</v>
      </c>
      <c r="E308">
        <f>Sheet1!F308</f>
        <v>3.26592062456927</v>
      </c>
      <c r="F308">
        <f>AVERAGE(Sheet1!G308,Sheet1!I308)</f>
        <v>4211.6809153488102</v>
      </c>
      <c r="G308">
        <f>Sheet1!D308</f>
        <v>27512.659984608301</v>
      </c>
      <c r="H308">
        <f>Sheet1!K308</f>
        <v>0</v>
      </c>
      <c r="I308">
        <f>Sheet1!L308</f>
        <v>0.39346289605711099</v>
      </c>
    </row>
    <row r="309" spans="1:9" x14ac:dyDescent="0.2">
      <c r="A309" s="1">
        <f t="shared" si="4"/>
        <v>0.21319444444444383</v>
      </c>
      <c r="B309">
        <f>Sheet1!E309</f>
        <v>2.5681830339172702</v>
      </c>
      <c r="C309">
        <f>Sheet1!H309</f>
        <v>-5</v>
      </c>
      <c r="D309">
        <f>Sheet1!J309</f>
        <v>-0.91620039035579703</v>
      </c>
      <c r="E309">
        <f>Sheet1!F309</f>
        <v>3.26592062456927</v>
      </c>
      <c r="F309">
        <f>AVERAGE(Sheet1!G309,Sheet1!I309)</f>
        <v>4212.1204522355547</v>
      </c>
      <c r="G309">
        <f>Sheet1!D309</f>
        <v>26935.018442124299</v>
      </c>
      <c r="H309">
        <f>Sheet1!K309</f>
        <v>0</v>
      </c>
      <c r="I309">
        <f>Sheet1!L309</f>
        <v>0.39346289605711099</v>
      </c>
    </row>
    <row r="310" spans="1:9" x14ac:dyDescent="0.2">
      <c r="A310" s="1">
        <f t="shared" si="4"/>
        <v>0.21388888888888827</v>
      </c>
      <c r="B310">
        <f>Sheet1!E310</f>
        <v>2.3953269416456999</v>
      </c>
      <c r="C310">
        <f>Sheet1!H310</f>
        <v>-5</v>
      </c>
      <c r="D310">
        <f>Sheet1!J310</f>
        <v>-0.91620039035579803</v>
      </c>
      <c r="E310">
        <f>Sheet1!F310</f>
        <v>3.26592062456927</v>
      </c>
      <c r="F310">
        <f>AVERAGE(Sheet1!G310,Sheet1!I310)</f>
        <v>4212.4488788108702</v>
      </c>
      <c r="G310">
        <f>Sheet1!D310</f>
        <v>26505.268714480098</v>
      </c>
      <c r="H310">
        <f>Sheet1!K310</f>
        <v>0</v>
      </c>
      <c r="I310">
        <f>Sheet1!L310</f>
        <v>0.39346289605711099</v>
      </c>
    </row>
    <row r="311" spans="1:9" x14ac:dyDescent="0.2">
      <c r="A311" s="1">
        <f t="shared" si="4"/>
        <v>0.21458333333333271</v>
      </c>
      <c r="B311">
        <f>Sheet1!E311</f>
        <v>2.26635581337211</v>
      </c>
      <c r="C311">
        <f>Sheet1!H311</f>
        <v>-5</v>
      </c>
      <c r="D311">
        <f>Sheet1!J311</f>
        <v>-0.91620039035579903</v>
      </c>
      <c r="E311">
        <f>Sheet1!F311</f>
        <v>3.26592062456927</v>
      </c>
      <c r="F311">
        <f>AVERAGE(Sheet1!G311,Sheet1!I311)</f>
        <v>4212.69392395459</v>
      </c>
      <c r="G311">
        <f>Sheet1!D311</f>
        <v>26185.667529581799</v>
      </c>
      <c r="H311">
        <f>Sheet1!K311</f>
        <v>0</v>
      </c>
      <c r="I311">
        <f>Sheet1!L311</f>
        <v>0.39346289605711099</v>
      </c>
    </row>
    <row r="312" spans="1:9" x14ac:dyDescent="0.2">
      <c r="A312" s="1">
        <f t="shared" si="4"/>
        <v>0.21527777777777715</v>
      </c>
      <c r="B312">
        <f>Sheet1!E312</f>
        <v>2.1700012057656601</v>
      </c>
      <c r="C312">
        <f>Sheet1!H312</f>
        <v>-5</v>
      </c>
      <c r="D312">
        <f>Sheet1!J312</f>
        <v>-0.91620039035579903</v>
      </c>
      <c r="E312">
        <f>Sheet1!F312</f>
        <v>3.2659206245692798</v>
      </c>
      <c r="F312">
        <f>AVERAGE(Sheet1!G312,Sheet1!I312)</f>
        <v>4212.8769977090396</v>
      </c>
      <c r="G312">
        <f>Sheet1!D312</f>
        <v>25947.474997351699</v>
      </c>
      <c r="H312">
        <f>Sheet1!K312</f>
        <v>0</v>
      </c>
      <c r="I312">
        <f>Sheet1!L312</f>
        <v>0.39346289605711099</v>
      </c>
    </row>
    <row r="313" spans="1:9" x14ac:dyDescent="0.2">
      <c r="A313" s="1">
        <f t="shared" si="4"/>
        <v>0.21597222222222159</v>
      </c>
      <c r="B313">
        <f>Sheet1!E313</f>
        <v>2.0981952738424199</v>
      </c>
      <c r="C313">
        <f>Sheet1!H313</f>
        <v>-5</v>
      </c>
      <c r="D313">
        <f>Sheet1!J313</f>
        <v>-0.91620039035580003</v>
      </c>
      <c r="E313">
        <f>Sheet1!F313</f>
        <v>3.2659206245692798</v>
      </c>
      <c r="F313">
        <f>AVERAGE(Sheet1!G313,Sheet1!I313)</f>
        <v>4213.0134289796952</v>
      </c>
      <c r="G313">
        <f>Sheet1!D313</f>
        <v>25770.2917833723</v>
      </c>
      <c r="H313">
        <f>Sheet1!K313</f>
        <v>0</v>
      </c>
      <c r="I313">
        <f>Sheet1!L313</f>
        <v>0.39346289605711099</v>
      </c>
    </row>
    <row r="314" spans="1:9" x14ac:dyDescent="0.2">
      <c r="A314" s="1">
        <f t="shared" si="4"/>
        <v>0.21666666666666604</v>
      </c>
      <c r="B314">
        <f>Sheet1!E314</f>
        <v>2.0445494292207198</v>
      </c>
      <c r="C314">
        <f>Sheet1!H314</f>
        <v>-5</v>
      </c>
      <c r="D314">
        <f>Sheet1!J314</f>
        <v>-0.91620039035580003</v>
      </c>
      <c r="E314">
        <f>Sheet1!F314</f>
        <v>3.2659206245692798</v>
      </c>
      <c r="F314">
        <f>AVERAGE(Sheet1!G314,Sheet1!I314)</f>
        <v>4213.1153883529205</v>
      </c>
      <c r="G314">
        <f>Sheet1!D314</f>
        <v>25638.100031353399</v>
      </c>
      <c r="H314">
        <f>Sheet1!K314</f>
        <v>0</v>
      </c>
      <c r="I314">
        <f>Sheet1!L314</f>
        <v>0.39346289605711099</v>
      </c>
    </row>
    <row r="315" spans="1:9" x14ac:dyDescent="0.2">
      <c r="A315" s="1">
        <f t="shared" si="4"/>
        <v>0.21736111111111048</v>
      </c>
      <c r="B315">
        <f>Sheet1!E315</f>
        <v>2.0046470424587799</v>
      </c>
      <c r="C315">
        <f>Sheet1!H315</f>
        <v>-5</v>
      </c>
      <c r="D315">
        <f>Sheet1!J315</f>
        <v>-0.91620039035580203</v>
      </c>
      <c r="E315">
        <f>Sheet1!F315</f>
        <v>3.2659206245692798</v>
      </c>
      <c r="F315">
        <f>AVERAGE(Sheet1!G315,Sheet1!I315)</f>
        <v>4213.1911460087595</v>
      </c>
      <c r="G315">
        <f>Sheet1!D315</f>
        <v>25539.873872226599</v>
      </c>
      <c r="H315">
        <f>Sheet1!K315</f>
        <v>0</v>
      </c>
      <c r="I315">
        <f>Sheet1!L315</f>
        <v>0.39346289605711099</v>
      </c>
    </row>
    <row r="316" spans="1:9" x14ac:dyDescent="0.2">
      <c r="A316" s="1">
        <f t="shared" si="4"/>
        <v>0.21805555555555492</v>
      </c>
      <c r="B316">
        <f>Sheet1!E316</f>
        <v>1.9748287920354399</v>
      </c>
      <c r="C316">
        <f>Sheet1!H316</f>
        <v>-5</v>
      </c>
      <c r="D316">
        <f>Sheet1!J316</f>
        <v>-0.91620039035580203</v>
      </c>
      <c r="E316">
        <f>Sheet1!F316</f>
        <v>3.2659206245692798</v>
      </c>
      <c r="F316">
        <f>AVERAGE(Sheet1!G316,Sheet1!I316)</f>
        <v>4213.2478252951296</v>
      </c>
      <c r="G316">
        <f>Sheet1!D316</f>
        <v>25466.527832403201</v>
      </c>
      <c r="H316">
        <f>Sheet1!K316</f>
        <v>0</v>
      </c>
      <c r="I316">
        <f>Sheet1!L316</f>
        <v>0.39346289605711099</v>
      </c>
    </row>
    <row r="317" spans="1:9" x14ac:dyDescent="0.2">
      <c r="A317" s="1">
        <f t="shared" si="4"/>
        <v>0.21874999999999936</v>
      </c>
      <c r="B317">
        <f>Sheet1!E317</f>
        <v>1.95271965262826</v>
      </c>
      <c r="C317">
        <f>Sheet1!H317</f>
        <v>-5</v>
      </c>
      <c r="D317">
        <f>Sheet1!J317</f>
        <v>-0.91620039035580303</v>
      </c>
      <c r="E317">
        <f>Sheet1!F317</f>
        <v>3.2659206245692798</v>
      </c>
      <c r="F317">
        <f>AVERAGE(Sheet1!G317,Sheet1!I317)</f>
        <v>4213.2898326600043</v>
      </c>
      <c r="G317">
        <f>Sheet1!D317</f>
        <v>25412.175123631499</v>
      </c>
      <c r="H317">
        <f>Sheet1!K317</f>
        <v>0</v>
      </c>
      <c r="I317">
        <f>Sheet1!L317</f>
        <v>0.39346289605711099</v>
      </c>
    </row>
    <row r="318" spans="1:9" x14ac:dyDescent="0.2">
      <c r="A318" s="1">
        <f t="shared" si="4"/>
        <v>0.2194444444444438</v>
      </c>
      <c r="B318">
        <f>Sheet1!E318</f>
        <v>1.9361858889684</v>
      </c>
      <c r="C318">
        <f>Sheet1!H318</f>
        <v>-5</v>
      </c>
      <c r="D318">
        <f>Sheet1!J318</f>
        <v>-0.91620039035580403</v>
      </c>
      <c r="E318">
        <f>Sheet1!F318</f>
        <v>3.2659206245692798</v>
      </c>
      <c r="F318">
        <f>AVERAGE(Sheet1!G318,Sheet1!I318)</f>
        <v>4213.3212533936203</v>
      </c>
      <c r="G318">
        <f>Sheet1!D318</f>
        <v>25371.546037072101</v>
      </c>
      <c r="H318">
        <f>Sheet1!K318</f>
        <v>0</v>
      </c>
      <c r="I318">
        <f>Sheet1!L318</f>
        <v>0.39346289605711099</v>
      </c>
    </row>
    <row r="319" spans="1:9" x14ac:dyDescent="0.2">
      <c r="A319" s="1">
        <f t="shared" si="4"/>
        <v>0.22013888888888825</v>
      </c>
      <c r="B319">
        <f>Sheet1!E319</f>
        <v>1.9239934087341199</v>
      </c>
      <c r="C319">
        <f>Sheet1!H319</f>
        <v>-5</v>
      </c>
      <c r="D319">
        <f>Sheet1!J319</f>
        <v>-0.91620039035580403</v>
      </c>
      <c r="E319">
        <f>Sheet1!F319</f>
        <v>3.2659206245692798</v>
      </c>
      <c r="F319">
        <f>AVERAGE(Sheet1!G319,Sheet1!I319)</f>
        <v>4213.3443818987298</v>
      </c>
      <c r="G319">
        <f>Sheet1!D319</f>
        <v>25341.594030696699</v>
      </c>
      <c r="H319">
        <f>Sheet1!K319</f>
        <v>0</v>
      </c>
      <c r="I319">
        <f>Sheet1!L319</f>
        <v>0.39346289605711099</v>
      </c>
    </row>
    <row r="320" spans="1:9" x14ac:dyDescent="0.2">
      <c r="A320" s="1">
        <f t="shared" si="4"/>
        <v>0.22083333333333269</v>
      </c>
      <c r="B320">
        <f>Sheet1!E320</f>
        <v>1.91486072191551</v>
      </c>
      <c r="C320">
        <f>Sheet1!H320</f>
        <v>-5</v>
      </c>
      <c r="D320">
        <f>Sheet1!J320</f>
        <v>-0.91620039035580403</v>
      </c>
      <c r="E320">
        <f>Sheet1!F320</f>
        <v>3.2659206245692798</v>
      </c>
      <c r="F320">
        <f>AVERAGE(Sheet1!G320,Sheet1!I320)</f>
        <v>4213.3617465695606</v>
      </c>
      <c r="G320">
        <f>Sheet1!D320</f>
        <v>25319.164265130799</v>
      </c>
      <c r="H320">
        <f>Sheet1!K320</f>
        <v>0</v>
      </c>
      <c r="I320">
        <f>Sheet1!L320</f>
        <v>0.39346289605711099</v>
      </c>
    </row>
    <row r="321" spans="1:9" x14ac:dyDescent="0.2">
      <c r="A321" s="1">
        <f t="shared" si="4"/>
        <v>0.22152777777777713</v>
      </c>
      <c r="B321">
        <f>Sheet1!E321</f>
        <v>1.90819096442243</v>
      </c>
      <c r="C321">
        <f>Sheet1!H321</f>
        <v>-5</v>
      </c>
      <c r="D321">
        <f>Sheet1!J321</f>
        <v>-0.91620039035580603</v>
      </c>
      <c r="E321">
        <f>Sheet1!F321</f>
        <v>3.26592062456929</v>
      </c>
      <c r="F321">
        <f>AVERAGE(Sheet1!G321,Sheet1!I321)</f>
        <v>4213.3744591262448</v>
      </c>
      <c r="G321">
        <f>Sheet1!D321</f>
        <v>25302.7865057155</v>
      </c>
      <c r="H321">
        <f>Sheet1!K321</f>
        <v>0</v>
      </c>
      <c r="I321">
        <f>Sheet1!L321</f>
        <v>0.39346289605711099</v>
      </c>
    </row>
    <row r="322" spans="1:9" x14ac:dyDescent="0.2">
      <c r="A322" s="1">
        <f t="shared" si="4"/>
        <v>0.22222222222222157</v>
      </c>
      <c r="B322">
        <f>Sheet1!E322</f>
        <v>1.9031784323143</v>
      </c>
      <c r="C322">
        <f>Sheet1!H322</f>
        <v>-5</v>
      </c>
      <c r="D322">
        <f>Sheet1!J322</f>
        <v>-0.91620039035580703</v>
      </c>
      <c r="E322">
        <f>Sheet1!F322</f>
        <v>3.26592062456929</v>
      </c>
      <c r="F322">
        <f>AVERAGE(Sheet1!G322,Sheet1!I322)</f>
        <v>4213.3839609786</v>
      </c>
      <c r="G322">
        <f>Sheet1!D322</f>
        <v>25290.4792570709</v>
      </c>
      <c r="H322">
        <f>Sheet1!K322</f>
        <v>0</v>
      </c>
      <c r="I322">
        <f>Sheet1!L322</f>
        <v>0.39346289605711099</v>
      </c>
    </row>
    <row r="323" spans="1:9" x14ac:dyDescent="0.2">
      <c r="A323" s="1">
        <f t="shared" si="4"/>
        <v>0.22291666666666601</v>
      </c>
      <c r="B323">
        <f>Sheet1!E323</f>
        <v>1.89958195000334</v>
      </c>
      <c r="C323">
        <f>Sheet1!H323</f>
        <v>-5</v>
      </c>
      <c r="D323">
        <f>Sheet1!J323</f>
        <v>-0.91620039035580803</v>
      </c>
      <c r="E323">
        <f>Sheet1!F323</f>
        <v>3.26592062456929</v>
      </c>
      <c r="F323">
        <f>AVERAGE(Sheet1!G323,Sheet1!I323)</f>
        <v>4213.39079429499</v>
      </c>
      <c r="G323">
        <f>Sheet1!D323</f>
        <v>25281.649789306</v>
      </c>
      <c r="H323">
        <f>Sheet1!K323</f>
        <v>0</v>
      </c>
      <c r="I323">
        <f>Sheet1!L323</f>
        <v>0.39346289605711099</v>
      </c>
    </row>
    <row r="324" spans="1:9" x14ac:dyDescent="0.2">
      <c r="A324" s="1">
        <f t="shared" ref="A324:A387" si="5">A323+TIME(0,1,0)</f>
        <v>0.22361111111111046</v>
      </c>
      <c r="B324">
        <f>Sheet1!E324</f>
        <v>1.8968612470780599</v>
      </c>
      <c r="C324">
        <f>Sheet1!H324</f>
        <v>-5</v>
      </c>
      <c r="D324">
        <f>Sheet1!J324</f>
        <v>-0.91620039035580803</v>
      </c>
      <c r="E324">
        <f>Sheet1!F324</f>
        <v>3.26592062456929</v>
      </c>
      <c r="F324">
        <f>AVERAGE(Sheet1!G324,Sheet1!I324)</f>
        <v>4213.3959636305499</v>
      </c>
      <c r="G324">
        <f>Sheet1!D324</f>
        <v>25274.970847098299</v>
      </c>
      <c r="H324">
        <f>Sheet1!K324</f>
        <v>0</v>
      </c>
      <c r="I324">
        <f>Sheet1!L324</f>
        <v>0.39346289605711099</v>
      </c>
    </row>
    <row r="325" spans="1:9" x14ac:dyDescent="0.2">
      <c r="A325" s="1">
        <f t="shared" si="5"/>
        <v>0.2243055555555549</v>
      </c>
      <c r="B325">
        <f>Sheet1!E325</f>
        <v>1.8949735667470899</v>
      </c>
      <c r="C325">
        <f>Sheet1!H325</f>
        <v>-5</v>
      </c>
      <c r="D325">
        <f>Sheet1!J325</f>
        <v>-0.91620039035580803</v>
      </c>
      <c r="E325">
        <f>Sheet1!F325</f>
        <v>3.26592062456929</v>
      </c>
      <c r="F325">
        <f>AVERAGE(Sheet1!G325,Sheet1!I325)</f>
        <v>4213.3995502231801</v>
      </c>
      <c r="G325">
        <f>Sheet1!D325</f>
        <v>25270.3370917465</v>
      </c>
      <c r="H325">
        <f>Sheet1!K325</f>
        <v>0</v>
      </c>
      <c r="I325">
        <f>Sheet1!L325</f>
        <v>0.39346289605711099</v>
      </c>
    </row>
    <row r="326" spans="1:9" x14ac:dyDescent="0.2">
      <c r="A326" s="1">
        <f t="shared" si="5"/>
        <v>0.22499999999999934</v>
      </c>
      <c r="B326">
        <f>Sheet1!E326</f>
        <v>1.89352660526519</v>
      </c>
      <c r="C326">
        <f>Sheet1!H326</f>
        <v>-5</v>
      </c>
      <c r="D326">
        <f>Sheet1!J326</f>
        <v>-0.91620039035580902</v>
      </c>
      <c r="E326">
        <f>Sheet1!F326</f>
        <v>3.26592062456929</v>
      </c>
      <c r="F326">
        <f>AVERAGE(Sheet1!G326,Sheet1!I326)</f>
        <v>4213.4022472992856</v>
      </c>
      <c r="G326">
        <f>Sheet1!D326</f>
        <v>25266.784892292701</v>
      </c>
      <c r="H326">
        <f>Sheet1!K326</f>
        <v>0</v>
      </c>
      <c r="I326">
        <f>Sheet1!L326</f>
        <v>0.39346289605711099</v>
      </c>
    </row>
    <row r="327" spans="1:9" x14ac:dyDescent="0.2">
      <c r="A327" s="1">
        <f t="shared" si="5"/>
        <v>0.22569444444444378</v>
      </c>
      <c r="B327">
        <f>Sheet1!E327</f>
        <v>1.89258822788596</v>
      </c>
      <c r="C327">
        <f>Sheet1!H327</f>
        <v>-5</v>
      </c>
      <c r="D327">
        <f>Sheet1!J327</f>
        <v>-0.91620039035581102</v>
      </c>
      <c r="E327">
        <f>Sheet1!F327</f>
        <v>3.26592062456929</v>
      </c>
      <c r="F327">
        <f>AVERAGE(Sheet1!G327,Sheet1!I327)</f>
        <v>4213.4040497023698</v>
      </c>
      <c r="G327">
        <f>Sheet1!D327</f>
        <v>25264.481726237002</v>
      </c>
      <c r="H327">
        <f>Sheet1!K327</f>
        <v>0</v>
      </c>
      <c r="I327">
        <f>Sheet1!L327</f>
        <v>0.39346289605711099</v>
      </c>
    </row>
    <row r="328" spans="1:9" x14ac:dyDescent="0.2">
      <c r="A328" s="1">
        <f t="shared" si="5"/>
        <v>0.22638888888888822</v>
      </c>
      <c r="B328">
        <f>Sheet1!E328</f>
        <v>1.8918485433929499</v>
      </c>
      <c r="C328">
        <f>Sheet1!H328</f>
        <v>-5</v>
      </c>
      <c r="D328">
        <f>Sheet1!J328</f>
        <v>-0.91620039035581202</v>
      </c>
      <c r="E328">
        <f>Sheet1!F328</f>
        <v>3.2659206245693002</v>
      </c>
      <c r="F328">
        <f>AVERAGE(Sheet1!G328,Sheet1!I328)</f>
        <v>4213.405452580535</v>
      </c>
      <c r="G328">
        <f>Sheet1!D328</f>
        <v>25262.666123385301</v>
      </c>
      <c r="H328">
        <f>Sheet1!K328</f>
        <v>0</v>
      </c>
      <c r="I328">
        <f>Sheet1!L328</f>
        <v>0.39346289605711099</v>
      </c>
    </row>
    <row r="329" spans="1:9" x14ac:dyDescent="0.2">
      <c r="A329" s="1">
        <f t="shared" si="5"/>
        <v>0.22708333333333267</v>
      </c>
      <c r="B329">
        <f>Sheet1!E329</f>
        <v>1.8914370576494</v>
      </c>
      <c r="C329">
        <f>Sheet1!H329</f>
        <v>-5</v>
      </c>
      <c r="D329">
        <f>Sheet1!J329</f>
        <v>-0.91620039035581202</v>
      </c>
      <c r="E329">
        <f>Sheet1!F329</f>
        <v>3.2659206245693002</v>
      </c>
      <c r="F329">
        <f>AVERAGE(Sheet1!G329,Sheet1!I329)</f>
        <v>4213.4062512665205</v>
      </c>
      <c r="G329">
        <f>Sheet1!D329</f>
        <v>25261.656265774702</v>
      </c>
      <c r="H329">
        <f>Sheet1!K329</f>
        <v>0</v>
      </c>
      <c r="I329">
        <f>Sheet1!L329</f>
        <v>0.39346289605711099</v>
      </c>
    </row>
    <row r="330" spans="1:9" x14ac:dyDescent="0.2">
      <c r="A330" s="1">
        <f t="shared" si="5"/>
        <v>0.22777777777777711</v>
      </c>
      <c r="B330">
        <f>Sheet1!E330</f>
        <v>1.8910897328454901</v>
      </c>
      <c r="C330">
        <f>Sheet1!H330</f>
        <v>-5</v>
      </c>
      <c r="D330">
        <f>Sheet1!J330</f>
        <v>-0.91620039035581302</v>
      </c>
      <c r="E330">
        <f>Sheet1!F330</f>
        <v>3.2659206245693002</v>
      </c>
      <c r="F330">
        <f>AVERAGE(Sheet1!G330,Sheet1!I330)</f>
        <v>4213.406906307755</v>
      </c>
      <c r="G330">
        <f>Sheet1!D330</f>
        <v>25260.8037228258</v>
      </c>
      <c r="H330">
        <f>Sheet1!K330</f>
        <v>0</v>
      </c>
      <c r="I330">
        <f>Sheet1!L330</f>
        <v>0.39346289605711099</v>
      </c>
    </row>
    <row r="331" spans="1:9" x14ac:dyDescent="0.2">
      <c r="A331" s="1">
        <f t="shared" si="5"/>
        <v>0.22847222222222155</v>
      </c>
      <c r="B331">
        <f>Sheet1!E331</f>
        <v>1.8909704084968699</v>
      </c>
      <c r="C331">
        <f>Sheet1!H331</f>
        <v>-5</v>
      </c>
      <c r="D331">
        <f>Sheet1!J331</f>
        <v>-0.91620039035581402</v>
      </c>
      <c r="E331">
        <f>Sheet1!F331</f>
        <v>3.2659206245693002</v>
      </c>
      <c r="F331">
        <f>AVERAGE(Sheet1!G331,Sheet1!I331)</f>
        <v>4213.4071375130852</v>
      </c>
      <c r="G331">
        <f>Sheet1!D331</f>
        <v>25260.5108807957</v>
      </c>
      <c r="H331">
        <f>Sheet1!K331</f>
        <v>0</v>
      </c>
      <c r="I331">
        <f>Sheet1!L331</f>
        <v>0.39346289605711099</v>
      </c>
    </row>
    <row r="332" spans="1:9" x14ac:dyDescent="0.2">
      <c r="A332" s="1">
        <f t="shared" si="5"/>
        <v>0.22916666666666599</v>
      </c>
      <c r="B332">
        <f>Sheet1!E332</f>
        <v>3.26040957437576</v>
      </c>
      <c r="C332">
        <f>Sheet1!H332</f>
        <v>-5</v>
      </c>
      <c r="D332">
        <f>Sheet1!J332</f>
        <v>-0.91620039035581502</v>
      </c>
      <c r="E332">
        <f>Sheet1!F332</f>
        <v>3.2659206245693002</v>
      </c>
      <c r="F332">
        <f>AVERAGE(Sheet1!G332,Sheet1!I332)</f>
        <v>4210.8052040460898</v>
      </c>
      <c r="G332">
        <f>Sheet1!D332</f>
        <v>28672.025632100002</v>
      </c>
      <c r="H332">
        <f>Sheet1!K332</f>
        <v>0</v>
      </c>
      <c r="I332">
        <f>Sheet1!L332</f>
        <v>0.39346289605711099</v>
      </c>
    </row>
    <row r="333" spans="1:9" x14ac:dyDescent="0.2">
      <c r="A333" s="1">
        <f t="shared" si="5"/>
        <v>0.22986111111111043</v>
      </c>
      <c r="B333">
        <f>Sheet1!E333</f>
        <v>2.92146913596451</v>
      </c>
      <c r="C333">
        <f>Sheet1!H333</f>
        <v>-5</v>
      </c>
      <c r="D333">
        <f>Sheet1!J333</f>
        <v>-0.91620039035581502</v>
      </c>
      <c r="E333">
        <f>Sheet1!F333</f>
        <v>3.2659206245693002</v>
      </c>
      <c r="F333">
        <f>AVERAGE(Sheet1!G333,Sheet1!I333)</f>
        <v>4211.4491951958444</v>
      </c>
      <c r="G333">
        <f>Sheet1!D333</f>
        <v>27818.321953863</v>
      </c>
      <c r="H333">
        <f>Sheet1!K333</f>
        <v>0</v>
      </c>
      <c r="I333">
        <f>Sheet1!L333</f>
        <v>0.39346289605711099</v>
      </c>
    </row>
    <row r="334" spans="1:9" x14ac:dyDescent="0.2">
      <c r="A334" s="1">
        <f t="shared" si="5"/>
        <v>0.23055555555555488</v>
      </c>
      <c r="B334">
        <f>Sheet1!E334</f>
        <v>2.6639833563114199</v>
      </c>
      <c r="C334">
        <f>Sheet1!H334</f>
        <v>-5</v>
      </c>
      <c r="D334">
        <f>Sheet1!J334</f>
        <v>-0.91620039035581602</v>
      </c>
      <c r="E334">
        <f>Sheet1!F334</f>
        <v>3.2659206245693002</v>
      </c>
      <c r="F334">
        <f>AVERAGE(Sheet1!G334,Sheet1!I334)</f>
        <v>4211.9384214411402</v>
      </c>
      <c r="G334">
        <f>Sheet1!D334</f>
        <v>27173.8833746364</v>
      </c>
      <c r="H334">
        <f>Sheet1!K334</f>
        <v>0</v>
      </c>
      <c r="I334">
        <f>Sheet1!L334</f>
        <v>0.39346289605711099</v>
      </c>
    </row>
    <row r="335" spans="1:9" x14ac:dyDescent="0.2">
      <c r="A335" s="1">
        <f t="shared" si="5"/>
        <v>0.23124999999999932</v>
      </c>
      <c r="B335">
        <f>Sheet1!E335</f>
        <v>2.4671525027840202</v>
      </c>
      <c r="C335">
        <f>Sheet1!H335</f>
        <v>-5</v>
      </c>
      <c r="D335">
        <f>Sheet1!J335</f>
        <v>-0.91620039035581602</v>
      </c>
      <c r="E335">
        <f>Sheet1!F335</f>
        <v>3.2659206245693002</v>
      </c>
      <c r="F335">
        <f>AVERAGE(Sheet1!G335,Sheet1!I335)</f>
        <v>4212.3124103537548</v>
      </c>
      <c r="G335">
        <f>Sheet1!D335</f>
        <v>26683.644950196998</v>
      </c>
      <c r="H335">
        <f>Sheet1!K335</f>
        <v>0</v>
      </c>
      <c r="I335">
        <f>Sheet1!L335</f>
        <v>0.39346289605711099</v>
      </c>
    </row>
    <row r="336" spans="1:9" x14ac:dyDescent="0.2">
      <c r="A336" s="1">
        <f t="shared" si="5"/>
        <v>0.23194444444444376</v>
      </c>
      <c r="B336">
        <f>Sheet1!E336</f>
        <v>2.3164985614037401</v>
      </c>
      <c r="C336">
        <f>Sheet1!H336</f>
        <v>-5</v>
      </c>
      <c r="D336">
        <f>Sheet1!J336</f>
        <v>-0.91620039035581602</v>
      </c>
      <c r="E336">
        <f>Sheet1!F336</f>
        <v>3.2659206245693002</v>
      </c>
      <c r="F336">
        <f>AVERAGE(Sheet1!G336,Sheet1!I336)</f>
        <v>4212.5986226762898</v>
      </c>
      <c r="G336">
        <f>Sheet1!D336</f>
        <v>26309.819206702799</v>
      </c>
      <c r="H336">
        <f>Sheet1!K336</f>
        <v>0</v>
      </c>
      <c r="I336">
        <f>Sheet1!L336</f>
        <v>0.39346289605711099</v>
      </c>
    </row>
    <row r="337" spans="1:9" x14ac:dyDescent="0.2">
      <c r="A337" s="1">
        <f t="shared" si="5"/>
        <v>0.2326388888888882</v>
      </c>
      <c r="B337">
        <f>Sheet1!E337</f>
        <v>2.2013117533463502</v>
      </c>
      <c r="C337">
        <f>Sheet1!H337</f>
        <v>-5</v>
      </c>
      <c r="D337">
        <f>Sheet1!J337</f>
        <v>-0.91620039035581702</v>
      </c>
      <c r="E337">
        <f>Sheet1!F337</f>
        <v>3.2659206245693002</v>
      </c>
      <c r="F337">
        <f>AVERAGE(Sheet1!G337,Sheet1!I337)</f>
        <v>4212.8174849115894</v>
      </c>
      <c r="G337">
        <f>Sheet1!D337</f>
        <v>26024.821125421899</v>
      </c>
      <c r="H337">
        <f>Sheet1!K337</f>
        <v>0</v>
      </c>
      <c r="I337">
        <f>Sheet1!L337</f>
        <v>0.39346289605711099</v>
      </c>
    </row>
    <row r="338" spans="1:9" x14ac:dyDescent="0.2">
      <c r="A338" s="1">
        <f t="shared" si="5"/>
        <v>0.23333333333333264</v>
      </c>
      <c r="B338">
        <f>Sheet1!E338</f>
        <v>2.1134211264712501</v>
      </c>
      <c r="C338">
        <f>Sheet1!H338</f>
        <v>-5</v>
      </c>
      <c r="D338">
        <f>Sheet1!J338</f>
        <v>-0.91620039035581802</v>
      </c>
      <c r="E338">
        <f>Sheet1!F338</f>
        <v>3.26592062456931</v>
      </c>
      <c r="F338">
        <f>AVERAGE(Sheet1!G338,Sheet1!I338)</f>
        <v>4212.984482640195</v>
      </c>
      <c r="G338">
        <f>Sheet1!D338</f>
        <v>25807.838748943599</v>
      </c>
      <c r="H338">
        <f>Sheet1!K338</f>
        <v>0</v>
      </c>
      <c r="I338">
        <f>Sheet1!L338</f>
        <v>0.39346289605711099</v>
      </c>
    </row>
    <row r="339" spans="1:9" x14ac:dyDescent="0.2">
      <c r="A339" s="1">
        <f t="shared" si="5"/>
        <v>0.23402777777777709</v>
      </c>
      <c r="B339">
        <f>Sheet1!E339</f>
        <v>2.0465133567254301</v>
      </c>
      <c r="C339">
        <f>Sheet1!H339</f>
        <v>-5</v>
      </c>
      <c r="D339">
        <f>Sheet1!J339</f>
        <v>-0.91620039035581802</v>
      </c>
      <c r="E339">
        <f>Sheet1!F339</f>
        <v>3.26592062456931</v>
      </c>
      <c r="F339">
        <f>AVERAGE(Sheet1!G339,Sheet1!I339)</f>
        <v>4213.1116115998402</v>
      </c>
      <c r="G339">
        <f>Sheet1!D339</f>
        <v>25642.936364711099</v>
      </c>
      <c r="H339">
        <f>Sheet1!K339</f>
        <v>0</v>
      </c>
      <c r="I339">
        <f>Sheet1!L339</f>
        <v>0.39346289605711099</v>
      </c>
    </row>
    <row r="340" spans="1:9" x14ac:dyDescent="0.2">
      <c r="A340" s="1">
        <f t="shared" si="5"/>
        <v>0.23472222222222153</v>
      </c>
      <c r="B340">
        <f>Sheet1!E340</f>
        <v>1.99569781599395</v>
      </c>
      <c r="C340">
        <f>Sheet1!H340</f>
        <v>-5</v>
      </c>
      <c r="D340">
        <f>Sheet1!J340</f>
        <v>-0.91620039035582002</v>
      </c>
      <c r="E340">
        <f>Sheet1!F340</f>
        <v>3.26592062456931</v>
      </c>
      <c r="F340">
        <f>AVERAGE(Sheet1!G340,Sheet1!I340)</f>
        <v>4213.20816430585</v>
      </c>
      <c r="G340">
        <f>Sheet1!D340</f>
        <v>25517.855877191701</v>
      </c>
      <c r="H340">
        <f>Sheet1!K340</f>
        <v>0</v>
      </c>
      <c r="I340">
        <f>Sheet1!L340</f>
        <v>0.39346289605711099</v>
      </c>
    </row>
    <row r="341" spans="1:9" x14ac:dyDescent="0.2">
      <c r="A341" s="1">
        <f t="shared" si="5"/>
        <v>0.23541666666666597</v>
      </c>
      <c r="B341">
        <f>Sheet1!E341</f>
        <v>1.9571836255747601</v>
      </c>
      <c r="C341">
        <f>Sheet1!H341</f>
        <v>-5</v>
      </c>
      <c r="D341">
        <f>Sheet1!J341</f>
        <v>-0.91620039035582201</v>
      </c>
      <c r="E341">
        <f>Sheet1!F341</f>
        <v>3.26592062456931</v>
      </c>
      <c r="F341">
        <f>AVERAGE(Sheet1!G341,Sheet1!I341)</f>
        <v>4213.2813534858906</v>
      </c>
      <c r="G341">
        <f>Sheet1!D341</f>
        <v>25423.147177314499</v>
      </c>
      <c r="H341">
        <f>Sheet1!K341</f>
        <v>0</v>
      </c>
      <c r="I341">
        <f>Sheet1!L341</f>
        <v>0.39346289605711099</v>
      </c>
    </row>
    <row r="342" spans="1:9" x14ac:dyDescent="0.2">
      <c r="A342" s="1">
        <f t="shared" si="5"/>
        <v>0.23611111111111041</v>
      </c>
      <c r="B342">
        <f>Sheet1!E342</f>
        <v>1.9280543278131901</v>
      </c>
      <c r="C342">
        <f>Sheet1!H342</f>
        <v>-5</v>
      </c>
      <c r="D342">
        <f>Sheet1!J342</f>
        <v>-0.91620039035582401</v>
      </c>
      <c r="E342">
        <f>Sheet1!F342</f>
        <v>3.26592062456931</v>
      </c>
      <c r="F342">
        <f>AVERAGE(Sheet1!G342,Sheet1!I342)</f>
        <v>4213.3366911584399</v>
      </c>
      <c r="G342">
        <f>Sheet1!D342</f>
        <v>25351.569286163402</v>
      </c>
      <c r="H342">
        <f>Sheet1!K342</f>
        <v>0</v>
      </c>
      <c r="I342">
        <f>Sheet1!L342</f>
        <v>0.39346289605711099</v>
      </c>
    </row>
    <row r="343" spans="1:9" x14ac:dyDescent="0.2">
      <c r="A343" s="1">
        <f t="shared" si="5"/>
        <v>0.23680555555555485</v>
      </c>
      <c r="B343">
        <f>Sheet1!E343</f>
        <v>1.90609135043015</v>
      </c>
      <c r="C343">
        <f>Sheet1!H343</f>
        <v>-5</v>
      </c>
      <c r="D343">
        <f>Sheet1!J343</f>
        <v>-0.91620039035582401</v>
      </c>
      <c r="E343">
        <f>Sheet1!F343</f>
        <v>3.2659206245693202</v>
      </c>
      <c r="F343">
        <f>AVERAGE(Sheet1!G343,Sheet1!I343)</f>
        <v>4213.37842219097</v>
      </c>
      <c r="G343">
        <f>Sheet1!D343</f>
        <v>25297.63103022</v>
      </c>
      <c r="H343">
        <f>Sheet1!K343</f>
        <v>0</v>
      </c>
      <c r="I343">
        <f>Sheet1!L343</f>
        <v>0.39346289605711099</v>
      </c>
    </row>
    <row r="344" spans="1:9" x14ac:dyDescent="0.2">
      <c r="A344" s="1">
        <f t="shared" si="5"/>
        <v>0.2374999999999993</v>
      </c>
      <c r="B344">
        <f>Sheet1!E344</f>
        <v>1.8895636458390299</v>
      </c>
      <c r="C344">
        <f>Sheet1!H344</f>
        <v>-5</v>
      </c>
      <c r="D344">
        <f>Sheet1!J344</f>
        <v>-0.91620039035582501</v>
      </c>
      <c r="E344">
        <f>Sheet1!F344</f>
        <v>3.2659206245693202</v>
      </c>
      <c r="F344">
        <f>AVERAGE(Sheet1!G344,Sheet1!I344)</f>
        <v>4213.4098258691301</v>
      </c>
      <c r="G344">
        <f>Sheet1!D344</f>
        <v>25257.058203645101</v>
      </c>
      <c r="H344">
        <f>Sheet1!K344</f>
        <v>0</v>
      </c>
      <c r="I344">
        <f>Sheet1!L344</f>
        <v>0.39346289605711099</v>
      </c>
    </row>
    <row r="345" spans="1:9" x14ac:dyDescent="0.2">
      <c r="A345" s="1">
        <f t="shared" si="5"/>
        <v>0.23819444444444374</v>
      </c>
      <c r="B345">
        <f>Sheet1!E345</f>
        <v>1.8771604290830901</v>
      </c>
      <c r="C345">
        <f>Sheet1!H345</f>
        <v>-5</v>
      </c>
      <c r="D345">
        <f>Sheet1!J345</f>
        <v>-0.91620039035582601</v>
      </c>
      <c r="E345">
        <f>Sheet1!F345</f>
        <v>3.2659206245693202</v>
      </c>
      <c r="F345">
        <f>AVERAGE(Sheet1!G345,Sheet1!I345)</f>
        <v>4213.4333927661701</v>
      </c>
      <c r="G345">
        <f>Sheet1!D345</f>
        <v>25226.619968322</v>
      </c>
      <c r="H345">
        <f>Sheet1!K345</f>
        <v>0</v>
      </c>
      <c r="I345">
        <f>Sheet1!L345</f>
        <v>0.39346289605711099</v>
      </c>
    </row>
    <row r="346" spans="1:9" x14ac:dyDescent="0.2">
      <c r="A346" s="1">
        <f t="shared" si="5"/>
        <v>0.23888888888888818</v>
      </c>
      <c r="B346">
        <f>Sheet1!E346</f>
        <v>1.8678829903724701</v>
      </c>
      <c r="C346">
        <f>Sheet1!H346</f>
        <v>-5</v>
      </c>
      <c r="D346">
        <f>Sheet1!J346</f>
        <v>-0.91620039035582701</v>
      </c>
      <c r="E346">
        <f>Sheet1!F346</f>
        <v>3.2659206245693202</v>
      </c>
      <c r="F346">
        <f>AVERAGE(Sheet1!G346,Sheet1!I346)</f>
        <v>4213.4510204927201</v>
      </c>
      <c r="G346">
        <f>Sheet1!D346</f>
        <v>25203.857985663999</v>
      </c>
      <c r="H346">
        <f>Sheet1!K346</f>
        <v>0</v>
      </c>
      <c r="I346">
        <f>Sheet1!L346</f>
        <v>0.39346289605711099</v>
      </c>
    </row>
    <row r="347" spans="1:9" x14ac:dyDescent="0.2">
      <c r="A347" s="1">
        <f t="shared" si="5"/>
        <v>0.23958333333333262</v>
      </c>
      <c r="B347">
        <f>Sheet1!E347</f>
        <v>1.8609718106383599</v>
      </c>
      <c r="C347">
        <f>Sheet1!H347</f>
        <v>-5</v>
      </c>
      <c r="D347">
        <f>Sheet1!J347</f>
        <v>-0.91620039035582901</v>
      </c>
      <c r="E347">
        <f>Sheet1!F347</f>
        <v>3.2659206245693202</v>
      </c>
      <c r="F347">
        <f>AVERAGE(Sheet1!G347,Sheet1!I347)</f>
        <v>4213.4641521819649</v>
      </c>
      <c r="G347">
        <f>Sheet1!D347</f>
        <v>25186.904572519601</v>
      </c>
      <c r="H347">
        <f>Sheet1!K347</f>
        <v>0</v>
      </c>
      <c r="I347">
        <f>Sheet1!L347</f>
        <v>0.39346289605711099</v>
      </c>
    </row>
    <row r="348" spans="1:9" x14ac:dyDescent="0.2">
      <c r="A348" s="1">
        <f t="shared" si="5"/>
        <v>0.24027777777777706</v>
      </c>
      <c r="B348">
        <f>Sheet1!E348</f>
        <v>1.8558508750798901</v>
      </c>
      <c r="C348">
        <f>Sheet1!H348</f>
        <v>-5</v>
      </c>
      <c r="D348">
        <f>Sheet1!J348</f>
        <v>-0.91620039035582901</v>
      </c>
      <c r="E348">
        <f>Sheet1!F348</f>
        <v>3.2659206245693202</v>
      </c>
      <c r="F348">
        <f>AVERAGE(Sheet1!G348,Sheet1!I348)</f>
        <v>4213.4738822975451</v>
      </c>
      <c r="G348">
        <f>Sheet1!D348</f>
        <v>25174.344359642098</v>
      </c>
      <c r="H348">
        <f>Sheet1!K348</f>
        <v>0</v>
      </c>
      <c r="I348">
        <f>Sheet1!L348</f>
        <v>0.39346289605711099</v>
      </c>
    </row>
    <row r="349" spans="1:9" x14ac:dyDescent="0.2">
      <c r="A349" s="1">
        <f t="shared" si="5"/>
        <v>0.2409722222222215</v>
      </c>
      <c r="B349">
        <f>Sheet1!E349</f>
        <v>1.8520827896723899</v>
      </c>
      <c r="C349">
        <f>Sheet1!H349</f>
        <v>-5</v>
      </c>
      <c r="D349">
        <f>Sheet1!J349</f>
        <v>-0.91620039035583001</v>
      </c>
      <c r="E349">
        <f>Sheet1!F349</f>
        <v>3.2659206245693202</v>
      </c>
      <c r="F349">
        <f>AVERAGE(Sheet1!G349,Sheet1!I349)</f>
        <v>4213.4810419149599</v>
      </c>
      <c r="G349">
        <f>Sheet1!D349</f>
        <v>25165.103207690699</v>
      </c>
      <c r="H349">
        <f>Sheet1!K349</f>
        <v>0</v>
      </c>
      <c r="I349">
        <f>Sheet1!L349</f>
        <v>0.39346289605711099</v>
      </c>
    </row>
    <row r="350" spans="1:9" x14ac:dyDescent="0.2">
      <c r="A350" s="1">
        <f t="shared" si="5"/>
        <v>0.24166666666666595</v>
      </c>
      <c r="B350">
        <f>Sheet1!E350</f>
        <v>1.8493370541484599</v>
      </c>
      <c r="C350">
        <f>Sheet1!H350</f>
        <v>-5</v>
      </c>
      <c r="D350">
        <f>Sheet1!J350</f>
        <v>-0.91620039035583001</v>
      </c>
      <c r="E350">
        <f>Sheet1!F350</f>
        <v>3.2659206245693202</v>
      </c>
      <c r="F350">
        <f>AVERAGE(Sheet1!G350,Sheet1!I350)</f>
        <v>4213.4862590050252</v>
      </c>
      <c r="G350">
        <f>Sheet1!D350</f>
        <v>25158.369828661002</v>
      </c>
      <c r="H350">
        <f>Sheet1!K350</f>
        <v>0</v>
      </c>
      <c r="I350">
        <f>Sheet1!L350</f>
        <v>0.39346289605711099</v>
      </c>
    </row>
    <row r="351" spans="1:9" x14ac:dyDescent="0.2">
      <c r="A351" s="1">
        <f t="shared" si="5"/>
        <v>0.24236111111111039</v>
      </c>
      <c r="B351">
        <f>Sheet1!E351</f>
        <v>1.8473630173417901</v>
      </c>
      <c r="C351">
        <f>Sheet1!H351</f>
        <v>-5</v>
      </c>
      <c r="D351">
        <f>Sheet1!J351</f>
        <v>-0.91620039035583101</v>
      </c>
      <c r="E351">
        <f>Sheet1!F351</f>
        <v>3.26592062456933</v>
      </c>
      <c r="F351">
        <f>AVERAGE(Sheet1!G351,Sheet1!I351)</f>
        <v>4213.4900098202852</v>
      </c>
      <c r="G351">
        <f>Sheet1!D351</f>
        <v>25153.529140241801</v>
      </c>
      <c r="H351">
        <f>Sheet1!K351</f>
        <v>0</v>
      </c>
      <c r="I351">
        <f>Sheet1!L351</f>
        <v>0.39346289605711099</v>
      </c>
    </row>
    <row r="352" spans="1:9" x14ac:dyDescent="0.2">
      <c r="A352" s="1">
        <f t="shared" si="5"/>
        <v>0.24305555555555483</v>
      </c>
      <c r="B352">
        <f>Sheet1!E352</f>
        <v>1.84597106658949</v>
      </c>
      <c r="C352">
        <f>Sheet1!H352</f>
        <v>-5</v>
      </c>
      <c r="D352">
        <f>Sheet1!J352</f>
        <v>-0.91620039035583101</v>
      </c>
      <c r="E352">
        <f>Sheet1!F352</f>
        <v>3.26592062456933</v>
      </c>
      <c r="F352">
        <f>AVERAGE(Sheet1!G352,Sheet1!I352)</f>
        <v>4213.4926546363849</v>
      </c>
      <c r="G352">
        <f>Sheet1!D352</f>
        <v>25150.1159560985</v>
      </c>
      <c r="H352">
        <f>Sheet1!K352</f>
        <v>0</v>
      </c>
      <c r="I352">
        <f>Sheet1!L352</f>
        <v>0.39346289605711099</v>
      </c>
    </row>
    <row r="353" spans="1:9" x14ac:dyDescent="0.2">
      <c r="A353" s="1">
        <f t="shared" si="5"/>
        <v>0.24374999999999927</v>
      </c>
      <c r="B353">
        <f>Sheet1!E353</f>
        <v>1.84501819658371</v>
      </c>
      <c r="C353">
        <f>Sheet1!H353</f>
        <v>-5</v>
      </c>
      <c r="D353">
        <f>Sheet1!J353</f>
        <v>-0.91620039035583201</v>
      </c>
      <c r="E353">
        <f>Sheet1!F353</f>
        <v>3.26592062456933</v>
      </c>
      <c r="F353">
        <f>AVERAGE(Sheet1!G353,Sheet1!I353)</f>
        <v>4213.4944651721544</v>
      </c>
      <c r="G353">
        <f>Sheet1!D353</f>
        <v>25147.779496211198</v>
      </c>
      <c r="H353">
        <f>Sheet1!K353</f>
        <v>0</v>
      </c>
      <c r="I353">
        <f>Sheet1!L353</f>
        <v>0.39346289605711099</v>
      </c>
    </row>
    <row r="354" spans="1:9" x14ac:dyDescent="0.2">
      <c r="A354" s="1">
        <f t="shared" si="5"/>
        <v>0.24444444444444371</v>
      </c>
      <c r="B354">
        <f>Sheet1!E354</f>
        <v>1.8443962932812801</v>
      </c>
      <c r="C354">
        <f>Sheet1!H354</f>
        <v>-5</v>
      </c>
      <c r="D354">
        <f>Sheet1!J354</f>
        <v>-0.91620039035583301</v>
      </c>
      <c r="E354">
        <f>Sheet1!F354</f>
        <v>3.26592062456933</v>
      </c>
      <c r="F354">
        <f>AVERAGE(Sheet1!G354,Sheet1!I354)</f>
        <v>4213.4956468508699</v>
      </c>
      <c r="G354">
        <f>Sheet1!D354</f>
        <v>25146.254600938501</v>
      </c>
      <c r="H354">
        <f>Sheet1!K354</f>
        <v>0</v>
      </c>
      <c r="I354">
        <f>Sheet1!L354</f>
        <v>0.39346289605711099</v>
      </c>
    </row>
    <row r="355" spans="1:9" x14ac:dyDescent="0.2">
      <c r="A355" s="1">
        <f t="shared" si="5"/>
        <v>0.24513888888888816</v>
      </c>
      <c r="B355">
        <f>Sheet1!E355</f>
        <v>1.8440234233087001</v>
      </c>
      <c r="C355">
        <f>Sheet1!H355</f>
        <v>-5</v>
      </c>
      <c r="D355">
        <f>Sheet1!J355</f>
        <v>-0.916200390355834</v>
      </c>
      <c r="E355">
        <f>Sheet1!F355</f>
        <v>3.26592062456933</v>
      </c>
      <c r="F355">
        <f>AVERAGE(Sheet1!G355,Sheet1!I355)</f>
        <v>4213.4963553509297</v>
      </c>
      <c r="G355">
        <f>Sheet1!D355</f>
        <v>25145.340340785198</v>
      </c>
      <c r="H355">
        <f>Sheet1!K355</f>
        <v>0</v>
      </c>
      <c r="I355">
        <f>Sheet1!L355</f>
        <v>0.39346289605711099</v>
      </c>
    </row>
    <row r="356" spans="1:9" x14ac:dyDescent="0.2">
      <c r="A356" s="1">
        <f t="shared" si="5"/>
        <v>0.2458333333333326</v>
      </c>
      <c r="B356">
        <f>Sheet1!E356</f>
        <v>1.84383813040108</v>
      </c>
      <c r="C356">
        <f>Sheet1!H356</f>
        <v>-5</v>
      </c>
      <c r="D356">
        <f>Sheet1!J356</f>
        <v>-0.916200390355835</v>
      </c>
      <c r="E356">
        <f>Sheet1!F356</f>
        <v>3.26592062456933</v>
      </c>
      <c r="F356">
        <f>AVERAGE(Sheet1!G356,Sheet1!I356)</f>
        <v>4213.4967074430051</v>
      </c>
      <c r="G356">
        <f>Sheet1!D356</f>
        <v>25144.886013911098</v>
      </c>
      <c r="H356">
        <f>Sheet1!K356</f>
        <v>0</v>
      </c>
      <c r="I356">
        <f>Sheet1!L356</f>
        <v>0.39346289605711099</v>
      </c>
    </row>
    <row r="357" spans="1:9" x14ac:dyDescent="0.2">
      <c r="A357" s="1">
        <f t="shared" si="5"/>
        <v>0.24652777777777704</v>
      </c>
      <c r="B357">
        <f>Sheet1!E357</f>
        <v>1.8437939037101001</v>
      </c>
      <c r="C357">
        <f>Sheet1!H357</f>
        <v>-5</v>
      </c>
      <c r="D357">
        <f>Sheet1!J357</f>
        <v>-0.916200390355836</v>
      </c>
      <c r="E357">
        <f>Sheet1!F357</f>
        <v>3.26592062456933</v>
      </c>
      <c r="F357">
        <f>AVERAGE(Sheet1!G357,Sheet1!I357)</f>
        <v>4213.49679150054</v>
      </c>
      <c r="G357">
        <f>Sheet1!D357</f>
        <v>25144.7775731904</v>
      </c>
      <c r="H357">
        <f>Sheet1!K357</f>
        <v>0</v>
      </c>
      <c r="I357">
        <f>Sheet1!L357</f>
        <v>0.39346289605711099</v>
      </c>
    </row>
    <row r="358" spans="1:9" x14ac:dyDescent="0.2">
      <c r="A358" s="1">
        <f t="shared" si="5"/>
        <v>0.24722222222222148</v>
      </c>
      <c r="B358">
        <f>Sheet1!E358</f>
        <v>1.8438551746829499</v>
      </c>
      <c r="C358">
        <f>Sheet1!H358</f>
        <v>-5</v>
      </c>
      <c r="D358">
        <f>Sheet1!J358</f>
        <v>-0.916200390355837</v>
      </c>
      <c r="E358">
        <f>Sheet1!F358</f>
        <v>3.2659206245693402</v>
      </c>
      <c r="F358">
        <f>AVERAGE(Sheet1!G358,Sheet1!I358)</f>
        <v>4213.4966449142394</v>
      </c>
      <c r="G358">
        <f>Sheet1!D358</f>
        <v>25144.9275635948</v>
      </c>
      <c r="H358">
        <f>Sheet1!K358</f>
        <v>0</v>
      </c>
      <c r="I358">
        <f>Sheet1!L358</f>
        <v>0.39346289605711099</v>
      </c>
    </row>
    <row r="359" spans="1:9" x14ac:dyDescent="0.2">
      <c r="A359" s="1">
        <f t="shared" si="5"/>
        <v>0.24791666666666592</v>
      </c>
      <c r="B359">
        <f>Sheet1!E359</f>
        <v>1.84399582746657</v>
      </c>
      <c r="C359">
        <f>Sheet1!H359</f>
        <v>-5</v>
      </c>
      <c r="D359">
        <f>Sheet1!J359</f>
        <v>-0.916200390355839</v>
      </c>
      <c r="E359">
        <f>Sheet1!F359</f>
        <v>3.2659206245693402</v>
      </c>
      <c r="F359">
        <f>AVERAGE(Sheet1!G359,Sheet1!I359)</f>
        <v>4213.4963553509297</v>
      </c>
      <c r="G359">
        <f>Sheet1!D359</f>
        <v>25145.2722567206</v>
      </c>
      <c r="H359">
        <f>Sheet1!K359</f>
        <v>0</v>
      </c>
      <c r="I359">
        <f>Sheet1!L359</f>
        <v>0.39346289605711099</v>
      </c>
    </row>
    <row r="360" spans="1:9" x14ac:dyDescent="0.2">
      <c r="A360" s="1">
        <f t="shared" si="5"/>
        <v>0.24861111111111037</v>
      </c>
      <c r="B360">
        <f>Sheet1!E360</f>
        <v>1.8441957641546101</v>
      </c>
      <c r="C360">
        <f>Sheet1!H360</f>
        <v>-5</v>
      </c>
      <c r="D360">
        <f>Sheet1!J360</f>
        <v>-0.91620039035584</v>
      </c>
      <c r="E360">
        <f>Sheet1!F360</f>
        <v>3.2659206245693402</v>
      </c>
      <c r="F360">
        <f>AVERAGE(Sheet1!G360,Sheet1!I360)</f>
        <v>4213.4960280127152</v>
      </c>
      <c r="G360">
        <f>Sheet1!D360</f>
        <v>25145.762912796101</v>
      </c>
      <c r="H360">
        <f>Sheet1!K360</f>
        <v>0</v>
      </c>
      <c r="I360">
        <f>Sheet1!L360</f>
        <v>0.39346289605711099</v>
      </c>
    </row>
    <row r="361" spans="1:9" x14ac:dyDescent="0.2">
      <c r="A361" s="1">
        <f t="shared" si="5"/>
        <v>0.24930555555555481</v>
      </c>
      <c r="B361">
        <f>Sheet1!E361</f>
        <v>1.84443991533358</v>
      </c>
      <c r="C361">
        <f>Sheet1!H361</f>
        <v>-5</v>
      </c>
      <c r="D361">
        <f>Sheet1!J361</f>
        <v>-0.91620039035584</v>
      </c>
      <c r="E361">
        <f>Sheet1!F361</f>
        <v>3.2659206245693402</v>
      </c>
      <c r="F361">
        <f>AVERAGE(Sheet1!G361,Sheet1!I361)</f>
        <v>4213.4955842439449</v>
      </c>
      <c r="G361">
        <f>Sheet1!D361</f>
        <v>25146.361723401998</v>
      </c>
      <c r="H361">
        <f>Sheet1!K361</f>
        <v>0</v>
      </c>
      <c r="I361">
        <f>Sheet1!L361</f>
        <v>0.39346289605711099</v>
      </c>
    </row>
    <row r="362" spans="1:9" x14ac:dyDescent="0.2">
      <c r="A362" s="1">
        <f t="shared" si="5"/>
        <v>0.24999999999999925</v>
      </c>
      <c r="B362">
        <f>Sheet1!E362</f>
        <v>1.86136258192239</v>
      </c>
      <c r="C362">
        <f>Sheet1!H362</f>
        <v>-5</v>
      </c>
      <c r="D362">
        <f>Sheet1!J362</f>
        <v>-0.916200390355841</v>
      </c>
      <c r="E362">
        <f>Sheet1!F362</f>
        <v>3.2659206245693402</v>
      </c>
      <c r="F362">
        <f>AVERAGE(Sheet1!G362,Sheet1!I362)</f>
        <v>4213.4634110742045</v>
      </c>
      <c r="G362">
        <f>Sheet1!D362</f>
        <v>25204.367189082899</v>
      </c>
      <c r="H362">
        <f>Sheet1!K362</f>
        <v>0</v>
      </c>
      <c r="I362">
        <f>Sheet1!L362</f>
        <v>0.39346289605711099</v>
      </c>
    </row>
    <row r="363" spans="1:9" x14ac:dyDescent="0.2">
      <c r="A363" s="1">
        <f t="shared" si="5"/>
        <v>0.25069444444444372</v>
      </c>
      <c r="B363">
        <f>Sheet1!E363</f>
        <v>1.8795789108982699</v>
      </c>
      <c r="C363">
        <f>Sheet1!H363</f>
        <v>-5</v>
      </c>
      <c r="D363">
        <f>Sheet1!J363</f>
        <v>-0.916200390355842</v>
      </c>
      <c r="E363">
        <f>Sheet1!F363</f>
        <v>3.2659206245693402</v>
      </c>
      <c r="F363">
        <f>AVERAGE(Sheet1!G363,Sheet1!I363)</f>
        <v>4213.4288000540946</v>
      </c>
      <c r="G363">
        <f>Sheet1!D363</f>
        <v>25265.669016153701</v>
      </c>
      <c r="H363">
        <f>Sheet1!K363</f>
        <v>0</v>
      </c>
      <c r="I363">
        <f>Sheet1!L363</f>
        <v>0.39346289605711099</v>
      </c>
    </row>
    <row r="364" spans="1:9" x14ac:dyDescent="0.2">
      <c r="A364" s="1">
        <f t="shared" si="5"/>
        <v>0.25138888888888816</v>
      </c>
      <c r="B364">
        <f>Sheet1!E364</f>
        <v>1.89842607033745</v>
      </c>
      <c r="C364">
        <f>Sheet1!H364</f>
        <v>-5</v>
      </c>
      <c r="D364">
        <f>Sheet1!J364</f>
        <v>-0.916200390355843</v>
      </c>
      <c r="E364">
        <f>Sheet1!F364</f>
        <v>3.26592062456935</v>
      </c>
      <c r="F364">
        <f>AVERAGE(Sheet1!G364,Sheet1!I364)</f>
        <v>4213.392990454895</v>
      </c>
      <c r="G364">
        <f>Sheet1!D364</f>
        <v>25328.647623020701</v>
      </c>
      <c r="H364">
        <f>Sheet1!K364</f>
        <v>0</v>
      </c>
      <c r="I364">
        <f>Sheet1!L364</f>
        <v>0.39346289605711099</v>
      </c>
    </row>
    <row r="365" spans="1:9" x14ac:dyDescent="0.2">
      <c r="A365" s="1">
        <f t="shared" si="5"/>
        <v>0.2520833333333326</v>
      </c>
      <c r="B365">
        <f>Sheet1!E365</f>
        <v>1.91753467819166</v>
      </c>
      <c r="C365">
        <f>Sheet1!H365</f>
        <v>-5</v>
      </c>
      <c r="D365">
        <f>Sheet1!J365</f>
        <v>-0.916200390355843</v>
      </c>
      <c r="E365">
        <f>Sheet1!F365</f>
        <v>3.26592062456935</v>
      </c>
      <c r="F365">
        <f>AVERAGE(Sheet1!G365,Sheet1!I365)</f>
        <v>4213.356684102785</v>
      </c>
      <c r="G365">
        <f>Sheet1!D365</f>
        <v>25392.398857937202</v>
      </c>
      <c r="H365">
        <f>Sheet1!K365</f>
        <v>0</v>
      </c>
      <c r="I365">
        <f>Sheet1!L365</f>
        <v>0.39346289605711099</v>
      </c>
    </row>
    <row r="366" spans="1:9" x14ac:dyDescent="0.2">
      <c r="A366" s="1">
        <f t="shared" si="5"/>
        <v>0.25277777777777705</v>
      </c>
      <c r="B366">
        <f>Sheet1!E366</f>
        <v>1.9367062597006199</v>
      </c>
      <c r="C366">
        <f>Sheet1!H366</f>
        <v>-5</v>
      </c>
      <c r="D366">
        <f>Sheet1!J366</f>
        <v>-0.916200390355844</v>
      </c>
      <c r="E366">
        <f>Sheet1!F366</f>
        <v>3.26592062456935</v>
      </c>
      <c r="F366">
        <f>AVERAGE(Sheet1!G366,Sheet1!I366)</f>
        <v>4213.3202581000405</v>
      </c>
      <c r="G366">
        <f>Sheet1!D366</f>
        <v>25456.435774527501</v>
      </c>
      <c r="H366">
        <f>Sheet1!K366</f>
        <v>0</v>
      </c>
      <c r="I366">
        <f>Sheet1!L366</f>
        <v>0.39346289605711099</v>
      </c>
    </row>
    <row r="367" spans="1:9" x14ac:dyDescent="0.2">
      <c r="A367" s="1">
        <f t="shared" si="5"/>
        <v>0.25347222222222149</v>
      </c>
      <c r="B367">
        <f>Sheet1!E367</f>
        <v>1.95584061340044</v>
      </c>
      <c r="C367">
        <f>Sheet1!H367</f>
        <v>-5</v>
      </c>
      <c r="D367">
        <f>Sheet1!J367</f>
        <v>-0.916200390355844</v>
      </c>
      <c r="E367">
        <f>Sheet1!F367</f>
        <v>3.26592062456935</v>
      </c>
      <c r="F367">
        <f>AVERAGE(Sheet1!G367,Sheet1!I367)</f>
        <v>4213.2839028296148</v>
      </c>
      <c r="G367">
        <f>Sheet1!D367</f>
        <v>25520.511761533799</v>
      </c>
      <c r="H367">
        <f>Sheet1!K367</f>
        <v>0</v>
      </c>
      <c r="I367">
        <f>Sheet1!L367</f>
        <v>0.39346289605711099</v>
      </c>
    </row>
    <row r="368" spans="1:9" x14ac:dyDescent="0.2">
      <c r="A368" s="1">
        <f t="shared" si="5"/>
        <v>0.25416666666666593</v>
      </c>
      <c r="B368">
        <f>Sheet1!E368</f>
        <v>1.97489440916366</v>
      </c>
      <c r="C368">
        <f>Sheet1!H368</f>
        <v>-5</v>
      </c>
      <c r="D368">
        <f>Sheet1!J368</f>
        <v>-0.916200390355845</v>
      </c>
      <c r="E368">
        <f>Sheet1!F368</f>
        <v>3.26592062456935</v>
      </c>
      <c r="F368">
        <f>AVERAGE(Sheet1!G368,Sheet1!I368)</f>
        <v>4213.2477006188747</v>
      </c>
      <c r="G368">
        <f>Sheet1!D368</f>
        <v>25584.519631081501</v>
      </c>
      <c r="H368">
        <f>Sheet1!K368</f>
        <v>0</v>
      </c>
      <c r="I368">
        <f>Sheet1!L368</f>
        <v>0.39346289605711099</v>
      </c>
    </row>
    <row r="369" spans="1:9" x14ac:dyDescent="0.2">
      <c r="A369" s="1">
        <f t="shared" si="5"/>
        <v>0.25486111111111037</v>
      </c>
      <c r="B369">
        <f>Sheet1!E369</f>
        <v>1.9938543081066999</v>
      </c>
      <c r="C369">
        <f>Sheet1!H369</f>
        <v>-5</v>
      </c>
      <c r="D369">
        <f>Sheet1!J369</f>
        <v>-0.91620039035584699</v>
      </c>
      <c r="E369">
        <f>Sheet1!F369</f>
        <v>3.26592062456935</v>
      </c>
      <c r="F369">
        <f>AVERAGE(Sheet1!G369,Sheet1!I369)</f>
        <v>4213.2116768117949</v>
      </c>
      <c r="G369">
        <f>Sheet1!D369</f>
        <v>25648.425922881801</v>
      </c>
      <c r="H369">
        <f>Sheet1!K369</f>
        <v>0</v>
      </c>
      <c r="I369">
        <f>Sheet1!L369</f>
        <v>0.39346289605711099</v>
      </c>
    </row>
    <row r="370" spans="1:9" x14ac:dyDescent="0.2">
      <c r="A370" s="1">
        <f t="shared" si="5"/>
        <v>0.25555555555555481</v>
      </c>
      <c r="B370">
        <f>Sheet1!E370</f>
        <v>2.0127233011674601</v>
      </c>
      <c r="C370">
        <f>Sheet1!H370</f>
        <v>-5</v>
      </c>
      <c r="D370">
        <f>Sheet1!J370</f>
        <v>-0.91620039035584799</v>
      </c>
      <c r="E370">
        <f>Sheet1!F370</f>
        <v>3.26592062456935</v>
      </c>
      <c r="F370">
        <f>AVERAGE(Sheet1!G370,Sheet1!I370)</f>
        <v>4213.1758257256652</v>
      </c>
      <c r="G370">
        <f>Sheet1!D370</f>
        <v>25712.237491530999</v>
      </c>
      <c r="H370">
        <f>Sheet1!K370</f>
        <v>0</v>
      </c>
      <c r="I370">
        <f>Sheet1!L370</f>
        <v>0.39346289605711099</v>
      </c>
    </row>
    <row r="371" spans="1:9" x14ac:dyDescent="0.2">
      <c r="A371" s="1">
        <f t="shared" si="5"/>
        <v>0.25624999999999926</v>
      </c>
      <c r="B371">
        <f>Sheet1!E371</f>
        <v>2.0315108931578698</v>
      </c>
      <c r="C371">
        <f>Sheet1!H371</f>
        <v>-5</v>
      </c>
      <c r="D371">
        <f>Sheet1!J371</f>
        <v>-0.91620039035584799</v>
      </c>
      <c r="E371">
        <f>Sheet1!F371</f>
        <v>3.26592062456935</v>
      </c>
      <c r="F371">
        <f>AVERAGE(Sheet1!G371,Sheet1!I371)</f>
        <v>4213.1401293014051</v>
      </c>
      <c r="G371">
        <f>Sheet1!D371</f>
        <v>25775.977391439599</v>
      </c>
      <c r="H371">
        <f>Sheet1!K371</f>
        <v>0</v>
      </c>
      <c r="I371">
        <f>Sheet1!L371</f>
        <v>0.39346289605711099</v>
      </c>
    </row>
    <row r="372" spans="1:9" x14ac:dyDescent="0.2">
      <c r="A372" s="1">
        <f t="shared" si="5"/>
        <v>0.2569444444444437</v>
      </c>
      <c r="B372">
        <f>Sheet1!E372</f>
        <v>2.0502291734832698</v>
      </c>
      <c r="C372">
        <f>Sheet1!H372</f>
        <v>-5</v>
      </c>
      <c r="D372">
        <f>Sheet1!J372</f>
        <v>-0.91620039035584799</v>
      </c>
      <c r="E372">
        <f>Sheet1!F372</f>
        <v>3.26592062456935</v>
      </c>
      <c r="F372">
        <f>AVERAGE(Sheet1!G372,Sheet1!I372)</f>
        <v>4213.1045645691756</v>
      </c>
      <c r="G372">
        <f>Sheet1!D372</f>
        <v>25839.675211698701</v>
      </c>
      <c r="H372">
        <f>Sheet1!K372</f>
        <v>0</v>
      </c>
      <c r="I372">
        <f>Sheet1!L372</f>
        <v>0.39346289605711099</v>
      </c>
    </row>
    <row r="373" spans="1:9" x14ac:dyDescent="0.2">
      <c r="A373" s="1">
        <f t="shared" si="5"/>
        <v>0.25763888888888814</v>
      </c>
      <c r="B373">
        <f>Sheet1!E373</f>
        <v>2.0688906461157202</v>
      </c>
      <c r="C373">
        <f>Sheet1!H373</f>
        <v>-5</v>
      </c>
      <c r="D373">
        <f>Sheet1!J373</f>
        <v>-0.91620039035584899</v>
      </c>
      <c r="E373">
        <f>Sheet1!F373</f>
        <v>3.2659206245693602</v>
      </c>
      <c r="F373">
        <f>AVERAGE(Sheet1!G373,Sheet1!I373)</f>
        <v>4213.06910777147</v>
      </c>
      <c r="G373">
        <f>Sheet1!D373</f>
        <v>25903.3617167505</v>
      </c>
      <c r="H373">
        <f>Sheet1!K373</f>
        <v>0</v>
      </c>
      <c r="I373">
        <f>Sheet1!L373</f>
        <v>0.39346289605711099</v>
      </c>
    </row>
    <row r="374" spans="1:9" x14ac:dyDescent="0.2">
      <c r="A374" s="1">
        <f t="shared" si="5"/>
        <v>0.25833333333333258</v>
      </c>
      <c r="B374">
        <f>Sheet1!E374</f>
        <v>2.0875062228154602</v>
      </c>
      <c r="C374">
        <f>Sheet1!H374</f>
        <v>-5</v>
      </c>
      <c r="D374">
        <f>Sheet1!J374</f>
        <v>-0.91620039035584999</v>
      </c>
      <c r="E374">
        <f>Sheet1!F374</f>
        <v>3.2659206245693602</v>
      </c>
      <c r="F374">
        <f>AVERAGE(Sheet1!G374,Sheet1!I374)</f>
        <v>4213.0337381759655</v>
      </c>
      <c r="G374">
        <f>Sheet1!D374</f>
        <v>25967.063854582499</v>
      </c>
      <c r="H374">
        <f>Sheet1!K374</f>
        <v>0</v>
      </c>
      <c r="I374">
        <f>Sheet1!L374</f>
        <v>0.39346289605711099</v>
      </c>
    </row>
    <row r="375" spans="1:9" x14ac:dyDescent="0.2">
      <c r="A375" s="1">
        <f t="shared" si="5"/>
        <v>0.25902777777777702</v>
      </c>
      <c r="B375">
        <f>Sheet1!E375</f>
        <v>2.1060853308027299</v>
      </c>
      <c r="C375">
        <f>Sheet1!H375</f>
        <v>-5</v>
      </c>
      <c r="D375">
        <f>Sheet1!J375</f>
        <v>-0.91620039035584999</v>
      </c>
      <c r="E375">
        <f>Sheet1!F375</f>
        <v>3.2659206245693602</v>
      </c>
      <c r="F375">
        <f>AVERAGE(Sheet1!G375,Sheet1!I375)</f>
        <v>4212.9984378709551</v>
      </c>
      <c r="G375">
        <f>Sheet1!D375</f>
        <v>26030.805001622499</v>
      </c>
      <c r="H375">
        <f>Sheet1!K375</f>
        <v>0</v>
      </c>
      <c r="I375">
        <f>Sheet1!L375</f>
        <v>0.39346289605711099</v>
      </c>
    </row>
    <row r="376" spans="1:9" x14ac:dyDescent="0.2">
      <c r="A376" s="1">
        <f t="shared" si="5"/>
        <v>0.25972222222222147</v>
      </c>
      <c r="B376">
        <f>Sheet1!E376</f>
        <v>2.1246358606508502</v>
      </c>
      <c r="C376">
        <f>Sheet1!H376</f>
        <v>-5</v>
      </c>
      <c r="D376">
        <f>Sheet1!J376</f>
        <v>-0.91620039035585099</v>
      </c>
      <c r="E376">
        <f>Sheet1!F376</f>
        <v>3.2659206245693602</v>
      </c>
      <c r="F376">
        <f>AVERAGE(Sheet1!G376,Sheet1!I376)</f>
        <v>4212.9631918643699</v>
      </c>
      <c r="G376">
        <f>Sheet1!D376</f>
        <v>26094.604810618701</v>
      </c>
      <c r="H376">
        <f>Sheet1!K376</f>
        <v>0</v>
      </c>
      <c r="I376">
        <f>Sheet1!L376</f>
        <v>0.39346289605711099</v>
      </c>
    </row>
    <row r="377" spans="1:9" x14ac:dyDescent="0.2">
      <c r="A377" s="1">
        <f t="shared" si="5"/>
        <v>0.26041666666666591</v>
      </c>
      <c r="B377">
        <f>Sheet1!E377</f>
        <v>2.1431646514514799</v>
      </c>
      <c r="C377">
        <f>Sheet1!H377</f>
        <v>-5</v>
      </c>
      <c r="D377">
        <f>Sheet1!J377</f>
        <v>-0.91620039035585099</v>
      </c>
      <c r="E377">
        <f>Sheet1!F377</f>
        <v>3.2659206245693602</v>
      </c>
      <c r="F377">
        <f>AVERAGE(Sheet1!G377,Sheet1!I377)</f>
        <v>4212.9279871619456</v>
      </c>
      <c r="G377">
        <f>Sheet1!D377</f>
        <v>26158.480400613102</v>
      </c>
      <c r="H377">
        <f>Sheet1!K377</f>
        <v>0</v>
      </c>
      <c r="I377">
        <f>Sheet1!L377</f>
        <v>0.39346289605711099</v>
      </c>
    </row>
    <row r="378" spans="1:9" x14ac:dyDescent="0.2">
      <c r="A378" s="1">
        <f t="shared" si="5"/>
        <v>0.26111111111111035</v>
      </c>
      <c r="B378">
        <f>Sheet1!E378</f>
        <v>2.1616765213325202</v>
      </c>
      <c r="C378">
        <f>Sheet1!H378</f>
        <v>-5</v>
      </c>
      <c r="D378">
        <f>Sheet1!J378</f>
        <v>-0.91620039035585199</v>
      </c>
      <c r="E378">
        <f>Sheet1!F378</f>
        <v>3.2659206245693602</v>
      </c>
      <c r="F378">
        <f>AVERAGE(Sheet1!G378,Sheet1!I378)</f>
        <v>4212.8928146092449</v>
      </c>
      <c r="G378">
        <f>Sheet1!D378</f>
        <v>26222.443914871699</v>
      </c>
      <c r="H378">
        <f>Sheet1!K378</f>
        <v>0</v>
      </c>
      <c r="I378">
        <f>Sheet1!L378</f>
        <v>0.39346289605711099</v>
      </c>
    </row>
    <row r="379" spans="1:9" x14ac:dyDescent="0.2">
      <c r="A379" s="1">
        <f t="shared" si="5"/>
        <v>0.26180555555555479</v>
      </c>
      <c r="B379">
        <f>Sheet1!E379</f>
        <v>2.18017535890879</v>
      </c>
      <c r="C379">
        <f>Sheet1!H379</f>
        <v>-5</v>
      </c>
      <c r="D379">
        <f>Sheet1!J379</f>
        <v>-0.91620039035585199</v>
      </c>
      <c r="E379">
        <f>Sheet1!F379</f>
        <v>3.2659206245693602</v>
      </c>
      <c r="F379">
        <f>AVERAGE(Sheet1!G379,Sheet1!I379)</f>
        <v>4212.8576668179048</v>
      </c>
      <c r="G379">
        <f>Sheet1!D379</f>
        <v>26286.505225589499</v>
      </c>
      <c r="H379">
        <f>Sheet1!K379</f>
        <v>0</v>
      </c>
      <c r="I379">
        <f>Sheet1!L379</f>
        <v>0.39346289605711099</v>
      </c>
    </row>
    <row r="380" spans="1:9" x14ac:dyDescent="0.2">
      <c r="A380" s="1">
        <f t="shared" si="5"/>
        <v>0.26249999999999923</v>
      </c>
      <c r="B380">
        <f>Sheet1!E380</f>
        <v>2.1986644710790499</v>
      </c>
      <c r="C380">
        <f>Sheet1!H380</f>
        <v>-5</v>
      </c>
      <c r="D380">
        <f>Sheet1!J380</f>
        <v>-0.91620039035585299</v>
      </c>
      <c r="E380">
        <f>Sheet1!F380</f>
        <v>3.2659206245693602</v>
      </c>
      <c r="F380">
        <f>AVERAGE(Sheet1!G380,Sheet1!I380)</f>
        <v>4212.8225375450502</v>
      </c>
      <c r="G380">
        <f>Sheet1!D380</f>
        <v>26350.672792948299</v>
      </c>
      <c r="H380">
        <f>Sheet1!K380</f>
        <v>0</v>
      </c>
      <c r="I380">
        <f>Sheet1!L380</f>
        <v>0.39346289605711099</v>
      </c>
    </row>
    <row r="381" spans="1:9" x14ac:dyDescent="0.2">
      <c r="A381" s="1">
        <f t="shared" si="5"/>
        <v>0.26319444444444368</v>
      </c>
      <c r="B381">
        <f>Sheet1!E381</f>
        <v>2.2171463014041</v>
      </c>
      <c r="C381">
        <f>Sheet1!H381</f>
        <v>-5</v>
      </c>
      <c r="D381">
        <f>Sheet1!J381</f>
        <v>-0.91620039035585599</v>
      </c>
      <c r="E381">
        <f>Sheet1!F381</f>
        <v>3.2659206245693699</v>
      </c>
      <c r="F381">
        <f>AVERAGE(Sheet1!G381,Sheet1!I381)</f>
        <v>4212.7874220211252</v>
      </c>
      <c r="G381">
        <f>Sheet1!D381</f>
        <v>26414.952947224199</v>
      </c>
      <c r="H381">
        <f>Sheet1!K381</f>
        <v>0</v>
      </c>
      <c r="I381">
        <f>Sheet1!L381</f>
        <v>0.39346289605711099</v>
      </c>
    </row>
    <row r="382" spans="1:9" x14ac:dyDescent="0.2">
      <c r="A382" s="1">
        <f t="shared" si="5"/>
        <v>0.26388888888888812</v>
      </c>
      <c r="B382">
        <f>Sheet1!E382</f>
        <v>2.2356224999154102</v>
      </c>
      <c r="C382">
        <f>Sheet1!H382</f>
        <v>-5</v>
      </c>
      <c r="D382">
        <f>Sheet1!J382</f>
        <v>-0.91620039035585699</v>
      </c>
      <c r="E382">
        <f>Sheet1!F382</f>
        <v>3.2659206245693699</v>
      </c>
      <c r="F382">
        <f>AVERAGE(Sheet1!G382,Sheet1!I382)</f>
        <v>4212.7523172439596</v>
      </c>
      <c r="G382">
        <f>Sheet1!D382</f>
        <v>26479.350055034702</v>
      </c>
      <c r="H382">
        <f>Sheet1!K382</f>
        <v>0</v>
      </c>
      <c r="I382">
        <f>Sheet1!L382</f>
        <v>0.39346289605711099</v>
      </c>
    </row>
    <row r="383" spans="1:9" x14ac:dyDescent="0.2">
      <c r="A383" s="1">
        <f t="shared" si="5"/>
        <v>0.26458333333333256</v>
      </c>
      <c r="B383">
        <f>Sheet1!E383</f>
        <v>2.2540948395561302</v>
      </c>
      <c r="C383">
        <f>Sheet1!H383</f>
        <v>-5</v>
      </c>
      <c r="D383">
        <f>Sheet1!J383</f>
        <v>-0.91620039035585898</v>
      </c>
      <c r="E383">
        <f>Sheet1!F383</f>
        <v>3.2659206245693699</v>
      </c>
      <c r="F383">
        <f>AVERAGE(Sheet1!G383,Sheet1!I383)</f>
        <v>4212.7172197992804</v>
      </c>
      <c r="G383">
        <f>Sheet1!D383</f>
        <v>26543.8688112649</v>
      </c>
      <c r="H383">
        <f>Sheet1!K383</f>
        <v>0</v>
      </c>
      <c r="I383">
        <f>Sheet1!L383</f>
        <v>0.39346289605711099</v>
      </c>
    </row>
    <row r="384" spans="1:9" x14ac:dyDescent="0.2">
      <c r="A384" s="1">
        <f t="shared" si="5"/>
        <v>0.265277777777777</v>
      </c>
      <c r="B384">
        <f>Sheet1!E384</f>
        <v>2.2725642348349102</v>
      </c>
      <c r="C384">
        <f>Sheet1!H384</f>
        <v>-5</v>
      </c>
      <c r="D384">
        <f>Sheet1!J384</f>
        <v>-0.91620039035585998</v>
      </c>
      <c r="E384">
        <f>Sheet1!F384</f>
        <v>3.2659206245693699</v>
      </c>
      <c r="F384">
        <f>AVERAGE(Sheet1!G384,Sheet1!I384)</f>
        <v>4212.682127949085</v>
      </c>
      <c r="G384">
        <f>Sheet1!D384</f>
        <v>26608.511768802698</v>
      </c>
      <c r="H384">
        <f>Sheet1!K384</f>
        <v>0</v>
      </c>
      <c r="I384">
        <f>Sheet1!L384</f>
        <v>0.39346289605711099</v>
      </c>
    </row>
    <row r="385" spans="1:9" x14ac:dyDescent="0.2">
      <c r="A385" s="1">
        <f t="shared" si="5"/>
        <v>0.26597222222222144</v>
      </c>
      <c r="B385">
        <f>Sheet1!E385</f>
        <v>2.2910315326377</v>
      </c>
      <c r="C385">
        <f>Sheet1!H385</f>
        <v>-5</v>
      </c>
      <c r="D385">
        <f>Sheet1!J385</f>
        <v>-0.91620039035585998</v>
      </c>
      <c r="E385">
        <f>Sheet1!F385</f>
        <v>3.2659206245693699</v>
      </c>
      <c r="F385">
        <f>AVERAGE(Sheet1!G385,Sheet1!I385)</f>
        <v>4212.6470400841044</v>
      </c>
      <c r="G385">
        <f>Sheet1!D385</f>
        <v>26673.281321288901</v>
      </c>
      <c r="H385">
        <f>Sheet1!K385</f>
        <v>0</v>
      </c>
      <c r="I385">
        <f>Sheet1!L385</f>
        <v>0.39346289605711099</v>
      </c>
    </row>
    <row r="386" spans="1:9" x14ac:dyDescent="0.2">
      <c r="A386" s="1">
        <f t="shared" si="5"/>
        <v>0.26666666666666589</v>
      </c>
      <c r="B386">
        <f>Sheet1!E386</f>
        <v>2.3094971963613999</v>
      </c>
      <c r="C386">
        <f>Sheet1!H386</f>
        <v>-5</v>
      </c>
      <c r="D386">
        <f>Sheet1!J386</f>
        <v>-0.91620039035586198</v>
      </c>
      <c r="E386">
        <f>Sheet1!F386</f>
        <v>3.2659206245693699</v>
      </c>
      <c r="F386">
        <f>AVERAGE(Sheet1!G386,Sheet1!I386)</f>
        <v>4212.611955323795</v>
      </c>
      <c r="G386">
        <f>Sheet1!D386</f>
        <v>26738.178903816199</v>
      </c>
      <c r="H386">
        <f>Sheet1!K386</f>
        <v>0</v>
      </c>
      <c r="I386">
        <f>Sheet1!L386</f>
        <v>0.39346289605711099</v>
      </c>
    </row>
    <row r="387" spans="1:9" x14ac:dyDescent="0.2">
      <c r="A387" s="1">
        <f t="shared" si="5"/>
        <v>0.26736111111111033</v>
      </c>
      <c r="B387">
        <f>Sheet1!E387</f>
        <v>2.32796218333241</v>
      </c>
      <c r="C387">
        <f>Sheet1!H387</f>
        <v>-5</v>
      </c>
      <c r="D387">
        <f>Sheet1!J387</f>
        <v>-0.91620039035586198</v>
      </c>
      <c r="E387">
        <f>Sheet1!F387</f>
        <v>3.2659206245693801</v>
      </c>
      <c r="F387">
        <f>AVERAGE(Sheet1!G387,Sheet1!I387)</f>
        <v>4212.5768718492054</v>
      </c>
      <c r="G387">
        <f>Sheet1!D387</f>
        <v>26803.207207338801</v>
      </c>
      <c r="H387">
        <f>Sheet1!K387</f>
        <v>0</v>
      </c>
      <c r="I387">
        <f>Sheet1!L387</f>
        <v>0.39346289605711099</v>
      </c>
    </row>
    <row r="388" spans="1:9" x14ac:dyDescent="0.2">
      <c r="A388" s="1">
        <f t="shared" ref="A388:A451" si="6">A387+TIME(0,1,0)</f>
        <v>0.26805555555555477</v>
      </c>
      <c r="B388">
        <f>Sheet1!E388</f>
        <v>2.3464262928267599</v>
      </c>
      <c r="C388">
        <f>Sheet1!H388</f>
        <v>-5</v>
      </c>
      <c r="D388">
        <f>Sheet1!J388</f>
        <v>-0.91620039035586298</v>
      </c>
      <c r="E388">
        <f>Sheet1!F388</f>
        <v>3.2659206245693801</v>
      </c>
      <c r="F388">
        <f>AVERAGE(Sheet1!G388,Sheet1!I388)</f>
        <v>4212.5417900417051</v>
      </c>
      <c r="G388">
        <f>Sheet1!D388</f>
        <v>26868.366000944501</v>
      </c>
      <c r="H388">
        <f>Sheet1!K388</f>
        <v>0</v>
      </c>
      <c r="I388">
        <f>Sheet1!L388</f>
        <v>0.39346289605711099</v>
      </c>
    </row>
    <row r="389" spans="1:9" x14ac:dyDescent="0.2">
      <c r="A389" s="1">
        <f t="shared" si="6"/>
        <v>0.26874999999999921</v>
      </c>
      <c r="B389">
        <f>Sheet1!E389</f>
        <v>2.3648901846854802</v>
      </c>
      <c r="C389">
        <f>Sheet1!H389</f>
        <v>-5</v>
      </c>
      <c r="D389">
        <f>Sheet1!J389</f>
        <v>-0.91620039035586398</v>
      </c>
      <c r="E389">
        <f>Sheet1!F389</f>
        <v>3.2659206245693801</v>
      </c>
      <c r="F389">
        <f>AVERAGE(Sheet1!G389,Sheet1!I389)</f>
        <v>4212.5067086476047</v>
      </c>
      <c r="G389">
        <f>Sheet1!D389</f>
        <v>26933.657234513401</v>
      </c>
      <c r="H389">
        <f>Sheet1!K389</f>
        <v>0</v>
      </c>
      <c r="I389">
        <f>Sheet1!L389</f>
        <v>0.39346289605711099</v>
      </c>
    </row>
    <row r="390" spans="1:9" x14ac:dyDescent="0.2">
      <c r="A390" s="1">
        <f t="shared" si="6"/>
        <v>0.26944444444444365</v>
      </c>
      <c r="B390">
        <f>Sheet1!E390</f>
        <v>2.3833539073918399</v>
      </c>
      <c r="C390">
        <f>Sheet1!H390</f>
        <v>-5</v>
      </c>
      <c r="D390">
        <f>Sheet1!J390</f>
        <v>-0.91620039035586398</v>
      </c>
      <c r="E390">
        <f>Sheet1!F390</f>
        <v>3.2659206245693801</v>
      </c>
      <c r="F390">
        <f>AVERAGE(Sheet1!G390,Sheet1!I390)</f>
        <v>4212.4716275748051</v>
      </c>
      <c r="G390">
        <f>Sheet1!D390</f>
        <v>26999.081313721799</v>
      </c>
      <c r="H390">
        <f>Sheet1!K390</f>
        <v>0</v>
      </c>
      <c r="I390">
        <f>Sheet1!L390</f>
        <v>0.39346289605711099</v>
      </c>
    </row>
    <row r="391" spans="1:9" x14ac:dyDescent="0.2">
      <c r="A391" s="1">
        <f t="shared" si="6"/>
        <v>0.2701388888888881</v>
      </c>
      <c r="B391">
        <f>Sheet1!E391</f>
        <v>2.4018177447117299</v>
      </c>
      <c r="C391">
        <f>Sheet1!H391</f>
        <v>-5</v>
      </c>
      <c r="D391">
        <f>Sheet1!J391</f>
        <v>-0.91620039035586398</v>
      </c>
      <c r="E391">
        <f>Sheet1!F391</f>
        <v>3.2659206245693801</v>
      </c>
      <c r="F391">
        <f>AVERAGE(Sheet1!G391,Sheet1!I391)</f>
        <v>4212.4365462850456</v>
      </c>
      <c r="G391">
        <f>Sheet1!D391</f>
        <v>27064.6392434888</v>
      </c>
      <c r="H391">
        <f>Sheet1!K391</f>
        <v>0</v>
      </c>
      <c r="I391">
        <f>Sheet1!L391</f>
        <v>0.39346289605711099</v>
      </c>
    </row>
    <row r="392" spans="1:9" x14ac:dyDescent="0.2">
      <c r="A392" s="1">
        <f t="shared" si="6"/>
        <v>0.27083333333333254</v>
      </c>
      <c r="B392">
        <f>Sheet1!E392</f>
        <v>2.42028185715392</v>
      </c>
      <c r="C392">
        <f>Sheet1!H392</f>
        <v>-5</v>
      </c>
      <c r="D392">
        <f>Sheet1!J392</f>
        <v>-0.91620039035586398</v>
      </c>
      <c r="E392">
        <f>Sheet1!F392</f>
        <v>3.2659206245693801</v>
      </c>
      <c r="F392">
        <f>AVERAGE(Sheet1!G392,Sheet1!I392)</f>
        <v>4212.4014644707349</v>
      </c>
      <c r="G392">
        <f>Sheet1!D392</f>
        <v>27130.3317187639</v>
      </c>
      <c r="H392">
        <f>Sheet1!K392</f>
        <v>0</v>
      </c>
      <c r="I392">
        <f>Sheet1!L392</f>
        <v>0.39346289605711099</v>
      </c>
    </row>
    <row r="393" spans="1:9" x14ac:dyDescent="0.2">
      <c r="A393" s="1">
        <f t="shared" si="6"/>
        <v>0.27152777777777698</v>
      </c>
      <c r="B393">
        <f>Sheet1!E393</f>
        <v>2.4387460180412899</v>
      </c>
      <c r="C393">
        <f>Sheet1!H393</f>
        <v>-5</v>
      </c>
      <c r="D393">
        <f>Sheet1!J393</f>
        <v>-0.91620039035586398</v>
      </c>
      <c r="E393">
        <f>Sheet1!F393</f>
        <v>3.2659206245693801</v>
      </c>
      <c r="F393">
        <f>AVERAGE(Sheet1!G393,Sheet1!I393)</f>
        <v>4212.3663825652102</v>
      </c>
      <c r="G393">
        <f>Sheet1!D393</f>
        <v>27196.158449900799</v>
      </c>
      <c r="H393">
        <f>Sheet1!K393</f>
        <v>0</v>
      </c>
      <c r="I393">
        <f>Sheet1!L393</f>
        <v>0.39346289605711099</v>
      </c>
    </row>
    <row r="394" spans="1:9" x14ac:dyDescent="0.2">
      <c r="A394" s="1">
        <f t="shared" si="6"/>
        <v>0.27222222222222142</v>
      </c>
      <c r="B394">
        <f>Sheet1!E394</f>
        <v>2.4572107527389502</v>
      </c>
      <c r="C394">
        <f>Sheet1!H394</f>
        <v>-5</v>
      </c>
      <c r="D394">
        <f>Sheet1!J394</f>
        <v>-0.91620039035586598</v>
      </c>
      <c r="E394">
        <f>Sheet1!F394</f>
        <v>3.2659206245693801</v>
      </c>
      <c r="F394">
        <f>AVERAGE(Sheet1!G394,Sheet1!I394)</f>
        <v>4212.331299569405</v>
      </c>
      <c r="G394">
        <f>Sheet1!D394</f>
        <v>27262.121064159299</v>
      </c>
      <c r="H394">
        <f>Sheet1!K394</f>
        <v>0</v>
      </c>
      <c r="I394">
        <f>Sheet1!L394</f>
        <v>0.39346289605711099</v>
      </c>
    </row>
    <row r="395" spans="1:9" x14ac:dyDescent="0.2">
      <c r="A395" s="1">
        <f t="shared" si="6"/>
        <v>0.27291666666666586</v>
      </c>
      <c r="B395">
        <f>Sheet1!E395</f>
        <v>2.4756755854476502</v>
      </c>
      <c r="C395">
        <f>Sheet1!H395</f>
        <v>-5</v>
      </c>
      <c r="D395">
        <f>Sheet1!J395</f>
        <v>-0.91620039035586598</v>
      </c>
      <c r="E395">
        <f>Sheet1!F395</f>
        <v>3.2659206245693801</v>
      </c>
      <c r="F395">
        <f>AVERAGE(Sheet1!G395,Sheet1!I395)</f>
        <v>4212.2962163876455</v>
      </c>
      <c r="G395">
        <f>Sheet1!D395</f>
        <v>27328.218637348498</v>
      </c>
      <c r="H395">
        <f>Sheet1!K395</f>
        <v>0</v>
      </c>
      <c r="I395">
        <f>Sheet1!L395</f>
        <v>0.39346289605711099</v>
      </c>
    </row>
    <row r="396" spans="1:9" x14ac:dyDescent="0.2">
      <c r="A396" s="1">
        <f t="shared" si="6"/>
        <v>0.27361111111111031</v>
      </c>
      <c r="B396">
        <f>Sheet1!E396</f>
        <v>2.49414113505894</v>
      </c>
      <c r="C396">
        <f>Sheet1!H396</f>
        <v>-5</v>
      </c>
      <c r="D396">
        <f>Sheet1!J396</f>
        <v>-0.91620039035586898</v>
      </c>
      <c r="E396">
        <f>Sheet1!F396</f>
        <v>3.2659206245693899</v>
      </c>
      <c r="F396">
        <f>AVERAGE(Sheet1!G396,Sheet1!I396)</f>
        <v>4212.2611318431645</v>
      </c>
      <c r="G396">
        <f>Sheet1!D396</f>
        <v>27394.4530404937</v>
      </c>
      <c r="H396">
        <f>Sheet1!K396</f>
        <v>0</v>
      </c>
      <c r="I396">
        <f>Sheet1!L396</f>
        <v>0.39346289605711099</v>
      </c>
    </row>
    <row r="397" spans="1:9" x14ac:dyDescent="0.2">
      <c r="A397" s="1">
        <f t="shared" si="6"/>
        <v>0.27430555555555475</v>
      </c>
      <c r="B397">
        <f>Sheet1!E397</f>
        <v>2.51260694063612</v>
      </c>
      <c r="C397">
        <f>Sheet1!H397</f>
        <v>-5</v>
      </c>
      <c r="D397">
        <f>Sheet1!J397</f>
        <v>-0.91620039035586898</v>
      </c>
      <c r="E397">
        <f>Sheet1!F397</f>
        <v>3.2659206245693899</v>
      </c>
      <c r="F397">
        <f>AVERAGE(Sheet1!G397,Sheet1!I397)</f>
        <v>4212.2260468127897</v>
      </c>
      <c r="G397">
        <f>Sheet1!D397</f>
        <v>27460.823386559601</v>
      </c>
      <c r="H397">
        <f>Sheet1!K397</f>
        <v>0</v>
      </c>
      <c r="I397">
        <f>Sheet1!L397</f>
        <v>0.39346289605711099</v>
      </c>
    </row>
    <row r="398" spans="1:9" x14ac:dyDescent="0.2">
      <c r="A398" s="1">
        <f t="shared" si="6"/>
        <v>0.27499999999999919</v>
      </c>
      <c r="B398">
        <f>Sheet1!E398</f>
        <v>2.5310733083820298</v>
      </c>
      <c r="C398">
        <f>Sheet1!H398</f>
        <v>-5</v>
      </c>
      <c r="D398">
        <f>Sheet1!J398</f>
        <v>-0.91620039035586998</v>
      </c>
      <c r="E398">
        <f>Sheet1!F398</f>
        <v>3.2659206245693899</v>
      </c>
      <c r="F398">
        <f>AVERAGE(Sheet1!G398,Sheet1!I398)</f>
        <v>4212.1909607140697</v>
      </c>
      <c r="G398">
        <f>Sheet1!D398</f>
        <v>27527.330750672201</v>
      </c>
      <c r="H398">
        <f>Sheet1!K398</f>
        <v>0</v>
      </c>
      <c r="I398">
        <f>Sheet1!L398</f>
        <v>0.39346289605711099</v>
      </c>
    </row>
    <row r="399" spans="1:9" x14ac:dyDescent="0.2">
      <c r="A399" s="1">
        <f t="shared" si="6"/>
        <v>0.27569444444444363</v>
      </c>
      <c r="B399">
        <f>Sheet1!E399</f>
        <v>2.5495401492515999</v>
      </c>
      <c r="C399">
        <f>Sheet1!H399</f>
        <v>-5</v>
      </c>
      <c r="D399">
        <f>Sheet1!J399</f>
        <v>-0.91620039035587197</v>
      </c>
      <c r="E399">
        <f>Sheet1!F399</f>
        <v>3.2659206245693899</v>
      </c>
      <c r="F399">
        <f>AVERAGE(Sheet1!G399,Sheet1!I399)</f>
        <v>4212.155873716325</v>
      </c>
      <c r="G399">
        <f>Sheet1!D399</f>
        <v>27593.9751971763</v>
      </c>
      <c r="H399">
        <f>Sheet1!K399</f>
        <v>0</v>
      </c>
      <c r="I399">
        <f>Sheet1!L399</f>
        <v>0.39346289605711099</v>
      </c>
    </row>
    <row r="400" spans="1:9" x14ac:dyDescent="0.2">
      <c r="A400" s="1">
        <f t="shared" si="6"/>
        <v>0.27638888888888807</v>
      </c>
      <c r="B400">
        <f>Sheet1!E400</f>
        <v>2.56800767424444</v>
      </c>
      <c r="C400">
        <f>Sheet1!H400</f>
        <v>-5</v>
      </c>
      <c r="D400">
        <f>Sheet1!J400</f>
        <v>-0.91620039035587297</v>
      </c>
      <c r="E400">
        <f>Sheet1!F400</f>
        <v>3.2659206245693899</v>
      </c>
      <c r="F400">
        <f>AVERAGE(Sheet1!G400,Sheet1!I400)</f>
        <v>4212.1207854188597</v>
      </c>
      <c r="G400">
        <f>Sheet1!D400</f>
        <v>27660.757561140999</v>
      </c>
      <c r="H400">
        <f>Sheet1!K400</f>
        <v>0</v>
      </c>
      <c r="I400">
        <f>Sheet1!L400</f>
        <v>0.39346289605711099</v>
      </c>
    </row>
    <row r="401" spans="1:9" x14ac:dyDescent="0.2">
      <c r="A401" s="1">
        <f t="shared" si="6"/>
        <v>0.27708333333333252</v>
      </c>
      <c r="B401">
        <f>Sheet1!E401</f>
        <v>2.5864756044292898</v>
      </c>
      <c r="C401">
        <f>Sheet1!H401</f>
        <v>-5</v>
      </c>
      <c r="D401">
        <f>Sheet1!J401</f>
        <v>-0.91620039035587297</v>
      </c>
      <c r="E401">
        <f>Sheet1!F401</f>
        <v>3.2659206245693899</v>
      </c>
      <c r="F401">
        <f>AVERAGE(Sheet1!G401,Sheet1!I401)</f>
        <v>4212.0856963515253</v>
      </c>
      <c r="G401">
        <f>Sheet1!D401</f>
        <v>27727.677419391799</v>
      </c>
      <c r="H401">
        <f>Sheet1!K401</f>
        <v>0</v>
      </c>
      <c r="I401">
        <f>Sheet1!L401</f>
        <v>0.39346289605711099</v>
      </c>
    </row>
    <row r="402" spans="1:9" x14ac:dyDescent="0.2">
      <c r="A402" s="1">
        <f t="shared" si="6"/>
        <v>0.27777777777777696</v>
      </c>
      <c r="B402">
        <f>Sheet1!E402</f>
        <v>2.6049440391476599</v>
      </c>
      <c r="C402">
        <f>Sheet1!H402</f>
        <v>-5</v>
      </c>
      <c r="D402">
        <f>Sheet1!J402</f>
        <v>-0.91620039035587497</v>
      </c>
      <c r="E402">
        <f>Sheet1!F402</f>
        <v>3.2659206245694001</v>
      </c>
      <c r="F402">
        <f>AVERAGE(Sheet1!G402,Sheet1!I402)</f>
        <v>4212.0506063256144</v>
      </c>
      <c r="G402">
        <f>Sheet1!D402</f>
        <v>27794.735320612501</v>
      </c>
      <c r="H402">
        <f>Sheet1!K402</f>
        <v>0</v>
      </c>
      <c r="I402">
        <f>Sheet1!L402</f>
        <v>0.39346289605711099</v>
      </c>
    </row>
    <row r="403" spans="1:9" x14ac:dyDescent="0.2">
      <c r="A403" s="1">
        <f t="shared" si="6"/>
        <v>0.2784722222222214</v>
      </c>
      <c r="B403">
        <f>Sheet1!E403</f>
        <v>2.6234129900518002</v>
      </c>
      <c r="C403">
        <f>Sheet1!H403</f>
        <v>-5</v>
      </c>
      <c r="D403">
        <f>Sheet1!J403</f>
        <v>-0.91620039035587697</v>
      </c>
      <c r="E403">
        <f>Sheet1!F403</f>
        <v>3.2659206245694001</v>
      </c>
      <c r="F403">
        <f>AVERAGE(Sheet1!G403,Sheet1!I403)</f>
        <v>4212.0155153188698</v>
      </c>
      <c r="G403">
        <f>Sheet1!D403</f>
        <v>27861.9315888085</v>
      </c>
      <c r="H403">
        <f>Sheet1!K403</f>
        <v>0</v>
      </c>
      <c r="I403">
        <f>Sheet1!L403</f>
        <v>0.39346289605711099</v>
      </c>
    </row>
    <row r="404" spans="1:9" x14ac:dyDescent="0.2">
      <c r="A404" s="1">
        <f t="shared" si="6"/>
        <v>0.27916666666666584</v>
      </c>
      <c r="B404">
        <f>Sheet1!E404</f>
        <v>2.6418826586250699</v>
      </c>
      <c r="C404">
        <f>Sheet1!H404</f>
        <v>-5</v>
      </c>
      <c r="D404">
        <f>Sheet1!J404</f>
        <v>-0.91620039035587797</v>
      </c>
      <c r="E404">
        <f>Sheet1!F404</f>
        <v>3.2659206245694001</v>
      </c>
      <c r="F404">
        <f>AVERAGE(Sheet1!G404,Sheet1!I404)</f>
        <v>4211.9804229485853</v>
      </c>
      <c r="G404">
        <f>Sheet1!D404</f>
        <v>27929.267039029499</v>
      </c>
      <c r="H404">
        <f>Sheet1!K404</f>
        <v>0</v>
      </c>
      <c r="I404">
        <f>Sheet1!L404</f>
        <v>0.39346289605711099</v>
      </c>
    </row>
    <row r="405" spans="1:9" x14ac:dyDescent="0.2">
      <c r="A405" s="1">
        <f t="shared" si="6"/>
        <v>0.27986111111111028</v>
      </c>
      <c r="B405">
        <f>Sheet1!E405</f>
        <v>2.6603527310969</v>
      </c>
      <c r="C405">
        <f>Sheet1!H405</f>
        <v>-5</v>
      </c>
      <c r="D405">
        <f>Sheet1!J405</f>
        <v>-0.91620039035587997</v>
      </c>
      <c r="E405">
        <f>Sheet1!F405</f>
        <v>3.2659206245694001</v>
      </c>
      <c r="F405">
        <f>AVERAGE(Sheet1!G405,Sheet1!I405)</f>
        <v>4211.9453298108947</v>
      </c>
      <c r="G405">
        <f>Sheet1!D405</f>
        <v>27996.741156205</v>
      </c>
      <c r="H405">
        <f>Sheet1!K405</f>
        <v>0</v>
      </c>
      <c r="I405">
        <f>Sheet1!L405</f>
        <v>0.39346289605711099</v>
      </c>
    </row>
    <row r="406" spans="1:9" x14ac:dyDescent="0.2">
      <c r="A406" s="1">
        <f t="shared" si="6"/>
        <v>0.28055555555555473</v>
      </c>
      <c r="B406">
        <f>Sheet1!E406</f>
        <v>2.6788233505472898</v>
      </c>
      <c r="C406">
        <f>Sheet1!H406</f>
        <v>-5</v>
      </c>
      <c r="D406">
        <f>Sheet1!J406</f>
        <v>-0.91620039035587997</v>
      </c>
      <c r="E406">
        <f>Sheet1!F406</f>
        <v>3.2659206245694099</v>
      </c>
      <c r="F406">
        <f>AVERAGE(Sheet1!G406,Sheet1!I406)</f>
        <v>4211.9102356339445</v>
      </c>
      <c r="G406">
        <f>Sheet1!D406</f>
        <v>28064.3546050474</v>
      </c>
      <c r="H406">
        <f>Sheet1!K406</f>
        <v>0</v>
      </c>
      <c r="I406">
        <f>Sheet1!L406</f>
        <v>0.39346289605711099</v>
      </c>
    </row>
    <row r="407" spans="1:9" x14ac:dyDescent="0.2">
      <c r="A407" s="1">
        <f t="shared" si="6"/>
        <v>0.28124999999999917</v>
      </c>
      <c r="B407">
        <f>Sheet1!E407</f>
        <v>2.6972947375717902</v>
      </c>
      <c r="C407">
        <f>Sheet1!H407</f>
        <v>-5</v>
      </c>
      <c r="D407">
        <f>Sheet1!J407</f>
        <v>-0.91620039035587997</v>
      </c>
      <c r="E407">
        <f>Sheet1!F407</f>
        <v>3.2659206245694099</v>
      </c>
      <c r="F407">
        <f>AVERAGE(Sheet1!G407,Sheet1!I407)</f>
        <v>4211.8751399985995</v>
      </c>
      <c r="G407">
        <f>Sheet1!D407</f>
        <v>28132.1082535266</v>
      </c>
      <c r="H407">
        <f>Sheet1!K407</f>
        <v>0</v>
      </c>
      <c r="I407">
        <f>Sheet1!L407</f>
        <v>0.39346289605711099</v>
      </c>
    </row>
    <row r="408" spans="1:9" x14ac:dyDescent="0.2">
      <c r="A408" s="1">
        <f t="shared" si="6"/>
        <v>0.28194444444444361</v>
      </c>
      <c r="B408">
        <f>Sheet1!E408</f>
        <v>2.71576661321421</v>
      </c>
      <c r="C408">
        <f>Sheet1!H408</f>
        <v>-5</v>
      </c>
      <c r="D408">
        <f>Sheet1!J408</f>
        <v>-0.91620039035588197</v>
      </c>
      <c r="E408">
        <f>Sheet1!F408</f>
        <v>3.2659206245694099</v>
      </c>
      <c r="F408">
        <f>AVERAGE(Sheet1!G408,Sheet1!I408)</f>
        <v>4211.840043434885</v>
      </c>
      <c r="G408">
        <f>Sheet1!D408</f>
        <v>28200.001675558298</v>
      </c>
      <c r="H408">
        <f>Sheet1!K408</f>
        <v>0</v>
      </c>
      <c r="I408">
        <f>Sheet1!L408</f>
        <v>0.39346289605711099</v>
      </c>
    </row>
    <row r="409" spans="1:9" x14ac:dyDescent="0.2">
      <c r="A409" s="1">
        <f t="shared" si="6"/>
        <v>0.28263888888888805</v>
      </c>
      <c r="B409">
        <f>Sheet1!E409</f>
        <v>2.73423908760607</v>
      </c>
      <c r="C409">
        <f>Sheet1!H409</f>
        <v>-5</v>
      </c>
      <c r="D409">
        <f>Sheet1!J409</f>
        <v>-0.91620039035588297</v>
      </c>
      <c r="E409">
        <f>Sheet1!F409</f>
        <v>3.2659206245694099</v>
      </c>
      <c r="F409">
        <f>AVERAGE(Sheet1!G409,Sheet1!I409)</f>
        <v>4211.8049457335401</v>
      </c>
      <c r="G409">
        <f>Sheet1!D409</f>
        <v>28268.0354535031</v>
      </c>
      <c r="H409">
        <f>Sheet1!K409</f>
        <v>0</v>
      </c>
      <c r="I409">
        <f>Sheet1!L409</f>
        <v>0.39346289605711099</v>
      </c>
    </row>
    <row r="410" spans="1:9" x14ac:dyDescent="0.2">
      <c r="A410" s="1">
        <f t="shared" si="6"/>
        <v>0.28333333333333249</v>
      </c>
      <c r="B410">
        <f>Sheet1!E410</f>
        <v>2.7527118644846298</v>
      </c>
      <c r="C410">
        <f>Sheet1!H410</f>
        <v>-5</v>
      </c>
      <c r="D410">
        <f>Sheet1!J410</f>
        <v>-0.91620039035588396</v>
      </c>
      <c r="E410">
        <f>Sheet1!F410</f>
        <v>3.2659206245694099</v>
      </c>
      <c r="F410">
        <f>AVERAGE(Sheet1!G410,Sheet1!I410)</f>
        <v>4211.7698474574754</v>
      </c>
      <c r="G410">
        <f>Sheet1!D410</f>
        <v>28336.209113533601</v>
      </c>
      <c r="H410">
        <f>Sheet1!K410</f>
        <v>0</v>
      </c>
      <c r="I410">
        <f>Sheet1!L410</f>
        <v>0.39346289605711099</v>
      </c>
    </row>
    <row r="411" spans="1:9" x14ac:dyDescent="0.2">
      <c r="A411" s="1">
        <f t="shared" si="6"/>
        <v>0.28402777777777694</v>
      </c>
      <c r="B411">
        <f>Sheet1!E411</f>
        <v>2.77118556628476</v>
      </c>
      <c r="C411">
        <f>Sheet1!H411</f>
        <v>-5</v>
      </c>
      <c r="D411">
        <f>Sheet1!J411</f>
        <v>-0.91620039035588596</v>
      </c>
      <c r="E411">
        <f>Sheet1!F411</f>
        <v>3.2659206245694099</v>
      </c>
      <c r="F411">
        <f>AVERAGE(Sheet1!G411,Sheet1!I411)</f>
        <v>4211.7347474240551</v>
      </c>
      <c r="G411">
        <f>Sheet1!D411</f>
        <v>28404.524573027</v>
      </c>
      <c r="H411">
        <f>Sheet1!K411</f>
        <v>0</v>
      </c>
      <c r="I411">
        <f>Sheet1!L411</f>
        <v>0.39346289605711099</v>
      </c>
    </row>
    <row r="412" spans="1:9" x14ac:dyDescent="0.2">
      <c r="A412" s="1">
        <f t="shared" si="6"/>
        <v>0.28472222222222138</v>
      </c>
      <c r="B412">
        <f>Sheet1!E412</f>
        <v>2.78965956151908</v>
      </c>
      <c r="C412">
        <f>Sheet1!H412</f>
        <v>-5</v>
      </c>
      <c r="D412">
        <f>Sheet1!J412</f>
        <v>-0.91620039035588596</v>
      </c>
      <c r="E412">
        <f>Sheet1!F412</f>
        <v>3.2659206245694099</v>
      </c>
      <c r="F412">
        <f>AVERAGE(Sheet1!G412,Sheet1!I412)</f>
        <v>4211.6996468331099</v>
      </c>
      <c r="G412">
        <f>Sheet1!D412</f>
        <v>28472.980485276199</v>
      </c>
      <c r="H412">
        <f>Sheet1!K412</f>
        <v>0</v>
      </c>
      <c r="I412">
        <f>Sheet1!L412</f>
        <v>0.39346289605711099</v>
      </c>
    </row>
    <row r="413" spans="1:9" x14ac:dyDescent="0.2">
      <c r="A413" s="1">
        <f t="shared" si="6"/>
        <v>0.28541666666666582</v>
      </c>
      <c r="B413">
        <f>Sheet1!E413</f>
        <v>2.8081344723231099</v>
      </c>
      <c r="C413">
        <f>Sheet1!H413</f>
        <v>-5</v>
      </c>
      <c r="D413">
        <f>Sheet1!J413</f>
        <v>-0.91620039035588596</v>
      </c>
      <c r="E413">
        <f>Sheet1!F413</f>
        <v>3.2659206245694099</v>
      </c>
      <c r="F413">
        <f>AVERAGE(Sheet1!G413,Sheet1!I413)</f>
        <v>4211.6645445025806</v>
      </c>
      <c r="G413">
        <f>Sheet1!D413</f>
        <v>28541.578771587101</v>
      </c>
      <c r="H413">
        <f>Sheet1!K413</f>
        <v>0</v>
      </c>
      <c r="I413">
        <f>Sheet1!L413</f>
        <v>0.39346289605711099</v>
      </c>
    </row>
    <row r="414" spans="1:9" x14ac:dyDescent="0.2">
      <c r="A414" s="1">
        <f t="shared" si="6"/>
        <v>0.28611111111111026</v>
      </c>
      <c r="B414">
        <f>Sheet1!E414</f>
        <v>2.8266095809822702</v>
      </c>
      <c r="C414">
        <f>Sheet1!H414</f>
        <v>-5</v>
      </c>
      <c r="D414">
        <f>Sheet1!J414</f>
        <v>-0.91620039035588796</v>
      </c>
      <c r="E414">
        <f>Sheet1!F414</f>
        <v>3.2659206245694201</v>
      </c>
      <c r="F414">
        <f>AVERAGE(Sheet1!G414,Sheet1!I414)</f>
        <v>4211.6294417961299</v>
      </c>
      <c r="G414">
        <f>Sheet1!D414</f>
        <v>28610.317856207301</v>
      </c>
      <c r="H414">
        <f>Sheet1!K414</f>
        <v>0</v>
      </c>
      <c r="I414">
        <f>Sheet1!L414</f>
        <v>0.39346289605711099</v>
      </c>
    </row>
    <row r="415" spans="1:9" x14ac:dyDescent="0.2">
      <c r="A415" s="1">
        <f t="shared" si="6"/>
        <v>0.2868055555555547</v>
      </c>
      <c r="B415">
        <f>Sheet1!E415</f>
        <v>2.8450856924138002</v>
      </c>
      <c r="C415">
        <f>Sheet1!H415</f>
        <v>-5</v>
      </c>
      <c r="D415">
        <f>Sheet1!J415</f>
        <v>-0.91620039035588796</v>
      </c>
      <c r="E415">
        <f>Sheet1!F415</f>
        <v>3.2659206245694201</v>
      </c>
      <c r="F415">
        <f>AVERAGE(Sheet1!G415,Sheet1!I415)</f>
        <v>4211.5943371844096</v>
      </c>
      <c r="G415">
        <f>Sheet1!D415</f>
        <v>28679.200143145299</v>
      </c>
      <c r="H415">
        <f>Sheet1!K415</f>
        <v>0</v>
      </c>
      <c r="I415">
        <f>Sheet1!L415</f>
        <v>0.39346289605711099</v>
      </c>
    </row>
    <row r="416" spans="1:9" x14ac:dyDescent="0.2">
      <c r="A416" s="1">
        <f t="shared" si="6"/>
        <v>0.28749999999999915</v>
      </c>
      <c r="B416">
        <f>Sheet1!E416</f>
        <v>2.8635620241747</v>
      </c>
      <c r="C416">
        <f>Sheet1!H416</f>
        <v>-5</v>
      </c>
      <c r="D416">
        <f>Sheet1!J416</f>
        <v>-0.91620039035588796</v>
      </c>
      <c r="E416">
        <f>Sheet1!F416</f>
        <v>3.2659206245694201</v>
      </c>
      <c r="F416">
        <f>AVERAGE(Sheet1!G416,Sheet1!I416)</f>
        <v>4211.5592321540644</v>
      </c>
      <c r="G416">
        <f>Sheet1!D416</f>
        <v>28748.223883797</v>
      </c>
      <c r="H416">
        <f>Sheet1!K416</f>
        <v>0</v>
      </c>
      <c r="I416">
        <f>Sheet1!L416</f>
        <v>0.39346289605711099</v>
      </c>
    </row>
    <row r="417" spans="1:9" x14ac:dyDescent="0.2">
      <c r="A417" s="1">
        <f t="shared" si="6"/>
        <v>0.28819444444444359</v>
      </c>
      <c r="B417">
        <f>Sheet1!E417</f>
        <v>2.8820390846943802</v>
      </c>
      <c r="C417">
        <f>Sheet1!H417</f>
        <v>-5</v>
      </c>
      <c r="D417">
        <f>Sheet1!J417</f>
        <v>-0.91620039035589096</v>
      </c>
      <c r="E417">
        <f>Sheet1!F417</f>
        <v>3.2659206245694201</v>
      </c>
      <c r="F417">
        <f>AVERAGE(Sheet1!G417,Sheet1!I417)</f>
        <v>4211.5241257390799</v>
      </c>
      <c r="G417">
        <f>Sheet1!D417</f>
        <v>28817.3907097831</v>
      </c>
      <c r="H417">
        <f>Sheet1!K417</f>
        <v>0</v>
      </c>
      <c r="I417">
        <f>Sheet1!L417</f>
        <v>0.39346289605711099</v>
      </c>
    </row>
    <row r="418" spans="1:9" x14ac:dyDescent="0.2">
      <c r="A418" s="1">
        <f t="shared" si="6"/>
        <v>0.28888888888888803</v>
      </c>
      <c r="B418">
        <f>Sheet1!E418</f>
        <v>2.9005167206505602</v>
      </c>
      <c r="C418">
        <f>Sheet1!H418</f>
        <v>-5</v>
      </c>
      <c r="D418">
        <f>Sheet1!J418</f>
        <v>-0.91620039035589196</v>
      </c>
      <c r="E418">
        <f>Sheet1!F418</f>
        <v>3.2659206245694201</v>
      </c>
      <c r="F418">
        <f>AVERAGE(Sheet1!G418,Sheet1!I418)</f>
        <v>4211.4890182307599</v>
      </c>
      <c r="G418">
        <f>Sheet1!D418</f>
        <v>28886.700519705399</v>
      </c>
      <c r="H418">
        <f>Sheet1!K418</f>
        <v>0</v>
      </c>
      <c r="I418">
        <f>Sheet1!L418</f>
        <v>0.39346289605711099</v>
      </c>
    </row>
    <row r="419" spans="1:9" x14ac:dyDescent="0.2">
      <c r="A419" s="1">
        <f t="shared" si="6"/>
        <v>0.28958333333333247</v>
      </c>
      <c r="B419">
        <f>Sheet1!E419</f>
        <v>2.91899496407125</v>
      </c>
      <c r="C419">
        <f>Sheet1!H419</f>
        <v>-5</v>
      </c>
      <c r="D419">
        <f>Sheet1!J419</f>
        <v>-0.91620039035589296</v>
      </c>
      <c r="E419">
        <f>Sheet1!F419</f>
        <v>3.2659206245694299</v>
      </c>
      <c r="F419">
        <f>AVERAGE(Sheet1!G419,Sheet1!I419)</f>
        <v>4211.4539095682594</v>
      </c>
      <c r="G419">
        <f>Sheet1!D419</f>
        <v>28956.153698523001</v>
      </c>
      <c r="H419">
        <f>Sheet1!K419</f>
        <v>0</v>
      </c>
      <c r="I419">
        <f>Sheet1!L419</f>
        <v>0.39346289605711099</v>
      </c>
    </row>
    <row r="420" spans="1:9" x14ac:dyDescent="0.2">
      <c r="A420" s="1">
        <f t="shared" si="6"/>
        <v>0.29027777777777691</v>
      </c>
      <c r="B420">
        <f>Sheet1!E420</f>
        <v>2.93747378407806</v>
      </c>
      <c r="C420">
        <f>Sheet1!H420</f>
        <v>-5</v>
      </c>
      <c r="D420">
        <f>Sheet1!J420</f>
        <v>-0.91620039035589496</v>
      </c>
      <c r="E420">
        <f>Sheet1!F420</f>
        <v>3.2659206245694299</v>
      </c>
      <c r="F420">
        <f>AVERAGE(Sheet1!G420,Sheet1!I420)</f>
        <v>4211.4187998102498</v>
      </c>
      <c r="G420">
        <f>Sheet1!D420</f>
        <v>29025.750466173198</v>
      </c>
      <c r="H420">
        <f>Sheet1!K420</f>
        <v>0</v>
      </c>
      <c r="I420">
        <f>Sheet1!L420</f>
        <v>0.39346289605711099</v>
      </c>
    </row>
    <row r="421" spans="1:9" x14ac:dyDescent="0.2">
      <c r="A421" s="1">
        <f t="shared" si="6"/>
        <v>0.29097222222222136</v>
      </c>
      <c r="B421">
        <f>Sheet1!E421</f>
        <v>2.9559531659134599</v>
      </c>
      <c r="C421">
        <f>Sheet1!H421</f>
        <v>-5</v>
      </c>
      <c r="D421">
        <f>Sheet1!J421</f>
        <v>-0.91620039035589496</v>
      </c>
      <c r="E421">
        <f>Sheet1!F421</f>
        <v>3.2659206245694299</v>
      </c>
      <c r="F421">
        <f>AVERAGE(Sheet1!G421,Sheet1!I421)</f>
        <v>4211.3836889847598</v>
      </c>
      <c r="G421">
        <f>Sheet1!D421</f>
        <v>29095.4910851194</v>
      </c>
      <c r="H421">
        <f>Sheet1!K421</f>
        <v>0</v>
      </c>
      <c r="I421">
        <f>Sheet1!L421</f>
        <v>0.39346289605711099</v>
      </c>
    </row>
    <row r="422" spans="1:9" x14ac:dyDescent="0.2">
      <c r="A422" s="1">
        <f t="shared" si="6"/>
        <v>0.2916666666666658</v>
      </c>
      <c r="B422">
        <f>Sheet1!E422</f>
        <v>2.9735317809058102</v>
      </c>
      <c r="C422">
        <f>Sheet1!H422</f>
        <v>-5</v>
      </c>
      <c r="D422">
        <f>Sheet1!J422</f>
        <v>-0.91620039035589595</v>
      </c>
      <c r="E422">
        <f>Sheet1!F422</f>
        <v>3.2659206245694299</v>
      </c>
      <c r="F422">
        <f>AVERAGE(Sheet1!G422,Sheet1!I422)</f>
        <v>4211.3502896162754</v>
      </c>
      <c r="G422">
        <f>Sheet1!D422</f>
        <v>29162.9938906801</v>
      </c>
      <c r="H422">
        <f>Sheet1!K422</f>
        <v>0</v>
      </c>
      <c r="I422">
        <f>Sheet1!L422</f>
        <v>0.39346289605711099</v>
      </c>
    </row>
    <row r="423" spans="1:9" x14ac:dyDescent="0.2">
      <c r="A423" s="1">
        <f t="shared" si="6"/>
        <v>0.29236111111111024</v>
      </c>
      <c r="B423">
        <f>Sheet1!E423</f>
        <v>3.1808775478607001</v>
      </c>
      <c r="C423">
        <f>Sheet1!H423</f>
        <v>-5</v>
      </c>
      <c r="D423">
        <f>Sheet1!J423</f>
        <v>-0.91620039035589595</v>
      </c>
      <c r="E423">
        <f>Sheet1!F423</f>
        <v>3.2659206245694299</v>
      </c>
      <c r="F423">
        <f>AVERAGE(Sheet1!G423,Sheet1!I423)</f>
        <v>4210.9563326590596</v>
      </c>
      <c r="G423">
        <f>Sheet1!D423</f>
        <v>29733.7811453002</v>
      </c>
      <c r="H423">
        <f>Sheet1!K423</f>
        <v>0</v>
      </c>
      <c r="I423">
        <f>Sheet1!L423</f>
        <v>0.39346289605711099</v>
      </c>
    </row>
    <row r="424" spans="1:9" x14ac:dyDescent="0.2">
      <c r="A424" s="1">
        <f t="shared" si="6"/>
        <v>0.29305555555555468</v>
      </c>
      <c r="B424">
        <f>Sheet1!E424</f>
        <v>3.5443315660411101</v>
      </c>
      <c r="C424">
        <f>Sheet1!H424</f>
        <v>-5</v>
      </c>
      <c r="D424">
        <f>Sheet1!J424</f>
        <v>-0.91620039035589595</v>
      </c>
      <c r="E424">
        <f>Sheet1!F424</f>
        <v>3.2659206245694299</v>
      </c>
      <c r="F424">
        <f>AVERAGE(Sheet1!G424,Sheet1!I424)</f>
        <v>4210.26577002452</v>
      </c>
      <c r="G424">
        <f>Sheet1!D424</f>
        <v>30725.658546869501</v>
      </c>
      <c r="H424">
        <f>Sheet1!K424</f>
        <v>0</v>
      </c>
      <c r="I424">
        <f>Sheet1!L424</f>
        <v>0.39346289605711099</v>
      </c>
    </row>
    <row r="425" spans="1:9" x14ac:dyDescent="0.2">
      <c r="A425" s="1">
        <f t="shared" si="6"/>
        <v>0.29374999999999912</v>
      </c>
      <c r="B425">
        <f>Sheet1!E425</f>
        <v>3.4515204190740598</v>
      </c>
      <c r="C425">
        <f>Sheet1!H425</f>
        <v>-5</v>
      </c>
      <c r="D425">
        <f>Sheet1!J425</f>
        <v>-0.91620039035589595</v>
      </c>
      <c r="E425">
        <f>Sheet1!F425</f>
        <v>3.2659206245694299</v>
      </c>
      <c r="F425">
        <f>AVERAGE(Sheet1!G425,Sheet1!I425)</f>
        <v>4210.4421112037544</v>
      </c>
      <c r="G425">
        <f>Sheet1!D425</f>
        <v>30499.498478363501</v>
      </c>
      <c r="H425">
        <f>Sheet1!K425</f>
        <v>0</v>
      </c>
      <c r="I425">
        <f>Sheet1!L425</f>
        <v>0.39346289605711099</v>
      </c>
    </row>
    <row r="426" spans="1:9" x14ac:dyDescent="0.2">
      <c r="A426" s="1">
        <f t="shared" si="6"/>
        <v>0.29444444444444356</v>
      </c>
      <c r="B426">
        <f>Sheet1!E426</f>
        <v>3.5346537312337998</v>
      </c>
      <c r="C426">
        <f>Sheet1!H426</f>
        <v>-5</v>
      </c>
      <c r="D426">
        <f>Sheet1!J426</f>
        <v>-0.91620039035589695</v>
      </c>
      <c r="E426">
        <f>Sheet1!F426</f>
        <v>3.2659206245694299</v>
      </c>
      <c r="F426">
        <f>AVERAGE(Sheet1!G426,Sheet1!I426)</f>
        <v>4210.2841579106553</v>
      </c>
      <c r="G426">
        <f>Sheet1!D426</f>
        <v>30744.778051157999</v>
      </c>
      <c r="H426">
        <f>Sheet1!K426</f>
        <v>0</v>
      </c>
      <c r="I426">
        <f>Sheet1!L426</f>
        <v>0.39346289605711099</v>
      </c>
    </row>
    <row r="427" spans="1:9" x14ac:dyDescent="0.2">
      <c r="A427" s="1">
        <f t="shared" si="6"/>
        <v>0.29513888888888801</v>
      </c>
      <c r="B427">
        <f>Sheet1!E427</f>
        <v>3.6774170488815501</v>
      </c>
      <c r="C427">
        <f>Sheet1!H427</f>
        <v>-5</v>
      </c>
      <c r="D427">
        <f>Sheet1!J427</f>
        <v>-0.91620039035589695</v>
      </c>
      <c r="E427">
        <f>Sheet1!F427</f>
        <v>3.2659206245694299</v>
      </c>
      <c r="F427">
        <f>AVERAGE(Sheet1!G427,Sheet1!I427)</f>
        <v>4210.0129076071244</v>
      </c>
      <c r="G427">
        <f>Sheet1!D427</f>
        <v>31151.446122953199</v>
      </c>
      <c r="H427">
        <f>Sheet1!K427</f>
        <v>0</v>
      </c>
      <c r="I427">
        <f>Sheet1!L427</f>
        <v>0.39346289605711099</v>
      </c>
    </row>
    <row r="428" spans="1:9" x14ac:dyDescent="0.2">
      <c r="A428" s="1">
        <f t="shared" si="6"/>
        <v>0.29583333333333245</v>
      </c>
      <c r="B428">
        <f>Sheet1!E428</f>
        <v>3.74851788082045</v>
      </c>
      <c r="C428">
        <f>Sheet1!H428</f>
        <v>-5</v>
      </c>
      <c r="D428">
        <f>Sheet1!J428</f>
        <v>-0.91620039035589795</v>
      </c>
      <c r="E428">
        <f>Sheet1!F428</f>
        <v>3.2659206245694299</v>
      </c>
      <c r="F428">
        <f>AVERAGE(Sheet1!G428,Sheet1!I428)</f>
        <v>4209.8778160264401</v>
      </c>
      <c r="G428">
        <f>Sheet1!D428</f>
        <v>31366.2953358954</v>
      </c>
      <c r="H428">
        <f>Sheet1!K428</f>
        <v>0</v>
      </c>
      <c r="I428">
        <f>Sheet1!L428</f>
        <v>0.39346289605711099</v>
      </c>
    </row>
    <row r="429" spans="1:9" x14ac:dyDescent="0.2">
      <c r="A429" s="1">
        <f t="shared" si="6"/>
        <v>0.29652777777777689</v>
      </c>
      <c r="B429">
        <f>Sheet1!E429</f>
        <v>3.78256432956882</v>
      </c>
      <c r="C429">
        <f>Sheet1!H429</f>
        <v>-5</v>
      </c>
      <c r="D429">
        <f>Sheet1!J429</f>
        <v>-0.91620039035589895</v>
      </c>
      <c r="E429">
        <f>Sheet1!F429</f>
        <v>3.2659206245694401</v>
      </c>
      <c r="F429">
        <f>AVERAGE(Sheet1!G429,Sheet1!I429)</f>
        <v>4209.8131277738148</v>
      </c>
      <c r="G429">
        <f>Sheet1!D429</f>
        <v>31481.535039741098</v>
      </c>
      <c r="H429">
        <f>Sheet1!K429</f>
        <v>0</v>
      </c>
      <c r="I429">
        <f>Sheet1!L429</f>
        <v>0.39346289605711099</v>
      </c>
    </row>
    <row r="430" spans="1:9" x14ac:dyDescent="0.2">
      <c r="A430" s="1">
        <f t="shared" si="6"/>
        <v>0.29722222222222133</v>
      </c>
      <c r="B430">
        <f>Sheet1!E430</f>
        <v>3.8371508277568598</v>
      </c>
      <c r="C430">
        <f>Sheet1!H430</f>
        <v>-5</v>
      </c>
      <c r="D430">
        <f>Sheet1!J430</f>
        <v>-0.91620039035589895</v>
      </c>
      <c r="E430">
        <f>Sheet1!F430</f>
        <v>3.2659206245694401</v>
      </c>
      <c r="F430">
        <f>AVERAGE(Sheet1!G430,Sheet1!I430)</f>
        <v>4209.7094134272602</v>
      </c>
      <c r="G430">
        <f>Sheet1!D430</f>
        <v>31652.707824659101</v>
      </c>
      <c r="H430">
        <f>Sheet1!K430</f>
        <v>0</v>
      </c>
      <c r="I430">
        <f>Sheet1!L430</f>
        <v>0.39346289605711099</v>
      </c>
    </row>
    <row r="431" spans="1:9" x14ac:dyDescent="0.2">
      <c r="A431" s="1">
        <f t="shared" si="6"/>
        <v>0.29791666666666577</v>
      </c>
      <c r="B431">
        <f>Sheet1!E431</f>
        <v>3.8798062601091701</v>
      </c>
      <c r="C431">
        <f>Sheet1!H431</f>
        <v>-5</v>
      </c>
      <c r="D431">
        <f>Sheet1!J431</f>
        <v>-0.91620039035589895</v>
      </c>
      <c r="E431">
        <f>Sheet1!F431</f>
        <v>3.2659206245694401</v>
      </c>
      <c r="F431">
        <f>AVERAGE(Sheet1!G431,Sheet1!I431)</f>
        <v>4209.6283681057903</v>
      </c>
      <c r="G431">
        <f>Sheet1!D431</f>
        <v>31791.9507866479</v>
      </c>
      <c r="H431">
        <f>Sheet1!K431</f>
        <v>0</v>
      </c>
      <c r="I431">
        <f>Sheet1!L431</f>
        <v>0.39346289605711099</v>
      </c>
    </row>
    <row r="432" spans="1:9" x14ac:dyDescent="0.2">
      <c r="A432" s="1">
        <f t="shared" si="6"/>
        <v>0.29861111111111022</v>
      </c>
      <c r="B432">
        <f>Sheet1!E432</f>
        <v>3.9302310470478301</v>
      </c>
      <c r="C432">
        <f>Sheet1!H432</f>
        <v>-5</v>
      </c>
      <c r="D432">
        <f>Sheet1!J432</f>
        <v>-0.91620039035589995</v>
      </c>
      <c r="E432">
        <f>Sheet1!F432</f>
        <v>3.2659206245694401</v>
      </c>
      <c r="F432">
        <f>AVERAGE(Sheet1!G432,Sheet1!I432)</f>
        <v>4209.5325610106047</v>
      </c>
      <c r="G432">
        <f>Sheet1!D432</f>
        <v>31952.679614108401</v>
      </c>
      <c r="H432">
        <f>Sheet1!K432</f>
        <v>0</v>
      </c>
      <c r="I432">
        <f>Sheet1!L432</f>
        <v>0.39346289605711099</v>
      </c>
    </row>
    <row r="433" spans="1:9" x14ac:dyDescent="0.2">
      <c r="A433" s="1">
        <f t="shared" si="6"/>
        <v>0.29930555555555466</v>
      </c>
      <c r="B433">
        <f>Sheet1!E433</f>
        <v>3.9617500475824299</v>
      </c>
      <c r="C433">
        <f>Sheet1!H433</f>
        <v>-5</v>
      </c>
      <c r="D433">
        <f>Sheet1!J433</f>
        <v>-0.91620039035589995</v>
      </c>
      <c r="E433">
        <f>Sheet1!F433</f>
        <v>3.2659206245694401</v>
      </c>
      <c r="F433">
        <f>AVERAGE(Sheet1!G433,Sheet1!I433)</f>
        <v>4209.4726749095898</v>
      </c>
      <c r="G433">
        <f>Sheet1!D433</f>
        <v>32062.312174249899</v>
      </c>
      <c r="H433">
        <f>Sheet1!K433</f>
        <v>0</v>
      </c>
      <c r="I433">
        <f>Sheet1!L433</f>
        <v>0.39346289605711099</v>
      </c>
    </row>
    <row r="434" spans="1:9" x14ac:dyDescent="0.2">
      <c r="A434" s="1">
        <f t="shared" si="6"/>
        <v>0.2999999999999991</v>
      </c>
      <c r="B434">
        <f>Sheet1!E434</f>
        <v>3.9970638066242499</v>
      </c>
      <c r="C434">
        <f>Sheet1!H434</f>
        <v>-5</v>
      </c>
      <c r="D434">
        <f>Sheet1!J434</f>
        <v>-0.91620039035590095</v>
      </c>
      <c r="E434">
        <f>Sheet1!F434</f>
        <v>3.2659206245694401</v>
      </c>
      <c r="F434">
        <f>AVERAGE(Sheet1!G434,Sheet1!I434)</f>
        <v>4209.4055787674097</v>
      </c>
      <c r="G434">
        <f>Sheet1!D434</f>
        <v>32182.552343905802</v>
      </c>
      <c r="H434">
        <f>Sheet1!K434</f>
        <v>0</v>
      </c>
      <c r="I434">
        <f>Sheet1!L434</f>
        <v>0.39346289605711099</v>
      </c>
    </row>
    <row r="435" spans="1:9" x14ac:dyDescent="0.2">
      <c r="A435" s="1">
        <f t="shared" si="6"/>
        <v>0.30069444444444354</v>
      </c>
      <c r="B435">
        <f>Sheet1!E435</f>
        <v>4.0292568924142103</v>
      </c>
      <c r="C435">
        <f>Sheet1!H435</f>
        <v>-5</v>
      </c>
      <c r="D435">
        <f>Sheet1!J435</f>
        <v>-0.91620039035590195</v>
      </c>
      <c r="E435">
        <f>Sheet1!F435</f>
        <v>3.2659206245694401</v>
      </c>
      <c r="F435">
        <f>AVERAGE(Sheet1!G435,Sheet1!I435)</f>
        <v>4209.3444119044107</v>
      </c>
      <c r="G435">
        <f>Sheet1!D435</f>
        <v>32294.546380861299</v>
      </c>
      <c r="H435">
        <f>Sheet1!K435</f>
        <v>0</v>
      </c>
      <c r="I435">
        <f>Sheet1!L435</f>
        <v>0.39346289605711099</v>
      </c>
    </row>
    <row r="436" spans="1:9" x14ac:dyDescent="0.2">
      <c r="A436" s="1">
        <f t="shared" si="6"/>
        <v>0.30138888888888798</v>
      </c>
      <c r="B436">
        <f>Sheet1!E436</f>
        <v>4.0595734861912698</v>
      </c>
      <c r="C436">
        <f>Sheet1!H436</f>
        <v>-5</v>
      </c>
      <c r="D436">
        <f>Sheet1!J436</f>
        <v>-0.91620039035590195</v>
      </c>
      <c r="E436">
        <f>Sheet1!F436</f>
        <v>3.2659206245694401</v>
      </c>
      <c r="F436">
        <f>AVERAGE(Sheet1!G436,Sheet1!I436)</f>
        <v>4209.2868103762348</v>
      </c>
      <c r="G436">
        <f>Sheet1!D436</f>
        <v>32401.661259878201</v>
      </c>
      <c r="H436">
        <f>Sheet1!K436</f>
        <v>0</v>
      </c>
      <c r="I436">
        <f>Sheet1!L436</f>
        <v>0.39346289605711099</v>
      </c>
    </row>
    <row r="437" spans="1:9" x14ac:dyDescent="0.2">
      <c r="A437" s="1">
        <f t="shared" si="6"/>
        <v>0.30208333333333243</v>
      </c>
      <c r="B437">
        <f>Sheet1!E437</f>
        <v>4.0886437174849499</v>
      </c>
      <c r="C437">
        <f>Sheet1!H437</f>
        <v>-5</v>
      </c>
      <c r="D437">
        <f>Sheet1!J437</f>
        <v>-0.91620039035590395</v>
      </c>
      <c r="E437">
        <f>Sheet1!F437</f>
        <v>3.2659206245694401</v>
      </c>
      <c r="F437">
        <f>AVERAGE(Sheet1!G437,Sheet1!I437)</f>
        <v>4209.2315769367751</v>
      </c>
      <c r="G437">
        <f>Sheet1!D437</f>
        <v>32505.601859611001</v>
      </c>
      <c r="H437">
        <f>Sheet1!K437</f>
        <v>0</v>
      </c>
      <c r="I437">
        <f>Sheet1!L437</f>
        <v>0.39346289605711099</v>
      </c>
    </row>
    <row r="438" spans="1:9" x14ac:dyDescent="0.2">
      <c r="A438" s="1">
        <f t="shared" si="6"/>
        <v>0.30277777777777687</v>
      </c>
      <c r="B438">
        <f>Sheet1!E438</f>
        <v>4.1167652107848296</v>
      </c>
      <c r="C438">
        <f>Sheet1!H438</f>
        <v>-5</v>
      </c>
      <c r="D438">
        <f>Sheet1!J438</f>
        <v>-0.91620039035590395</v>
      </c>
      <c r="E438">
        <f>Sheet1!F438</f>
        <v>3.2659206245694401</v>
      </c>
      <c r="F438">
        <f>AVERAGE(Sheet1!G438,Sheet1!I438)</f>
        <v>4209.1781460995044</v>
      </c>
      <c r="G438">
        <f>Sheet1!D438</f>
        <v>32607.170673065299</v>
      </c>
      <c r="H438">
        <f>Sheet1!K438</f>
        <v>0</v>
      </c>
      <c r="I438">
        <f>Sheet1!L438</f>
        <v>0.39346289605711099</v>
      </c>
    </row>
    <row r="439" spans="1:9" x14ac:dyDescent="0.2">
      <c r="A439" s="1">
        <f t="shared" si="6"/>
        <v>0.30347222222222131</v>
      </c>
      <c r="B439">
        <f>Sheet1!E439</f>
        <v>4.1820553672295304</v>
      </c>
      <c r="C439">
        <f>Sheet1!H439</f>
        <v>-5</v>
      </c>
      <c r="D439">
        <f>Sheet1!J439</f>
        <v>-0.91620039035590395</v>
      </c>
      <c r="E439">
        <f>Sheet1!F439</f>
        <v>3.2659206245694401</v>
      </c>
      <c r="F439">
        <f>AVERAGE(Sheet1!G439,Sheet1!I439)</f>
        <v>4209.0540948022599</v>
      </c>
      <c r="G439">
        <f>Sheet1!D439</f>
        <v>32811.211800184901</v>
      </c>
      <c r="H439">
        <f>Sheet1!K439</f>
        <v>0</v>
      </c>
      <c r="I439">
        <f>Sheet1!L439</f>
        <v>0.39346289605711099</v>
      </c>
    </row>
    <row r="440" spans="1:9" x14ac:dyDescent="0.2">
      <c r="A440" s="1">
        <f t="shared" si="6"/>
        <v>0.30416666666666575</v>
      </c>
      <c r="B440">
        <f>Sheet1!E440</f>
        <v>4.2017371086280404</v>
      </c>
      <c r="C440">
        <f>Sheet1!H440</f>
        <v>-5</v>
      </c>
      <c r="D440">
        <f>Sheet1!J440</f>
        <v>-0.91620039035590395</v>
      </c>
      <c r="E440">
        <f>Sheet1!F440</f>
        <v>3.2659206245694401</v>
      </c>
      <c r="F440">
        <f>AVERAGE(Sheet1!G440,Sheet1!I440)</f>
        <v>4209.0166994936044</v>
      </c>
      <c r="G440">
        <f>Sheet1!D440</f>
        <v>32890.125976160401</v>
      </c>
      <c r="H440">
        <f>Sheet1!K440</f>
        <v>0</v>
      </c>
      <c r="I440">
        <f>Sheet1!L440</f>
        <v>0.39346289605711099</v>
      </c>
    </row>
    <row r="441" spans="1:9" x14ac:dyDescent="0.2">
      <c r="A441" s="1">
        <f t="shared" si="6"/>
        <v>0.30486111111111019</v>
      </c>
      <c r="B441">
        <f>Sheet1!E441</f>
        <v>4.2351897856299701</v>
      </c>
      <c r="C441">
        <f>Sheet1!H441</f>
        <v>-5</v>
      </c>
      <c r="D441">
        <f>Sheet1!J441</f>
        <v>-0.91620039035590395</v>
      </c>
      <c r="E441">
        <f>Sheet1!F441</f>
        <v>3.2659206245694401</v>
      </c>
      <c r="F441">
        <f>AVERAGE(Sheet1!G441,Sheet1!I441)</f>
        <v>4208.9531394073001</v>
      </c>
      <c r="G441">
        <f>Sheet1!D441</f>
        <v>33007.203778835101</v>
      </c>
      <c r="H441">
        <f>Sheet1!K441</f>
        <v>0</v>
      </c>
      <c r="I441">
        <f>Sheet1!L441</f>
        <v>0.39346289605711099</v>
      </c>
    </row>
    <row r="442" spans="1:9" x14ac:dyDescent="0.2">
      <c r="A442" s="1">
        <f t="shared" si="6"/>
        <v>0.30555555555555464</v>
      </c>
      <c r="B442">
        <f>Sheet1!E442</f>
        <v>4.2667575356721397</v>
      </c>
      <c r="C442">
        <f>Sheet1!H442</f>
        <v>-5</v>
      </c>
      <c r="D442">
        <f>Sheet1!J442</f>
        <v>-0.91620039035590495</v>
      </c>
      <c r="E442">
        <f>Sheet1!F442</f>
        <v>3.2659206245694401</v>
      </c>
      <c r="F442">
        <f>AVERAGE(Sheet1!G442,Sheet1!I442)</f>
        <v>4208.8931606822198</v>
      </c>
      <c r="G442">
        <f>Sheet1!D442</f>
        <v>33119.344170444798</v>
      </c>
      <c r="H442">
        <f>Sheet1!K442</f>
        <v>0</v>
      </c>
      <c r="I442">
        <f>Sheet1!L442</f>
        <v>0.39346289605711099</v>
      </c>
    </row>
    <row r="443" spans="1:9" x14ac:dyDescent="0.2">
      <c r="A443" s="1">
        <f t="shared" si="6"/>
        <v>0.30624999999999908</v>
      </c>
      <c r="B443">
        <f>Sheet1!E443</f>
        <v>4.29666833871189</v>
      </c>
      <c r="C443">
        <f>Sheet1!H443</f>
        <v>-5</v>
      </c>
      <c r="D443">
        <f>Sheet1!J443</f>
        <v>-0.91620039035590595</v>
      </c>
      <c r="E443">
        <f>Sheet1!F443</f>
        <v>3.2659206245694499</v>
      </c>
      <c r="F443">
        <f>AVERAGE(Sheet1!G443,Sheet1!I443)</f>
        <v>4208.836330156445</v>
      </c>
      <c r="G443">
        <f>Sheet1!D443</f>
        <v>33227.154755696101</v>
      </c>
      <c r="H443">
        <f>Sheet1!K443</f>
        <v>0</v>
      </c>
      <c r="I443">
        <f>Sheet1!L443</f>
        <v>0.39346289605711099</v>
      </c>
    </row>
    <row r="444" spans="1:9" x14ac:dyDescent="0.2">
      <c r="A444" s="1">
        <f t="shared" si="6"/>
        <v>0.30694444444444352</v>
      </c>
      <c r="B444">
        <f>Sheet1!E444</f>
        <v>4.3258975365316701</v>
      </c>
      <c r="C444">
        <f>Sheet1!H444</f>
        <v>-5</v>
      </c>
      <c r="D444">
        <f>Sheet1!J444</f>
        <v>-0.91620039035590595</v>
      </c>
      <c r="E444">
        <f>Sheet1!F444</f>
        <v>3.2659206245694499</v>
      </c>
      <c r="F444">
        <f>AVERAGE(Sheet1!G444,Sheet1!I444)</f>
        <v>4208.7807946805851</v>
      </c>
      <c r="G444">
        <f>Sheet1!D444</f>
        <v>33333.319413009798</v>
      </c>
      <c r="H444">
        <f>Sheet1!K444</f>
        <v>0</v>
      </c>
      <c r="I444">
        <f>Sheet1!L444</f>
        <v>0.39346289605711099</v>
      </c>
    </row>
    <row r="445" spans="1:9" x14ac:dyDescent="0.2">
      <c r="A445" s="1">
        <f t="shared" si="6"/>
        <v>0.30763888888888796</v>
      </c>
      <c r="B445">
        <f>Sheet1!E445</f>
        <v>4.35462334881157</v>
      </c>
      <c r="C445">
        <f>Sheet1!H445</f>
        <v>-5</v>
      </c>
      <c r="D445">
        <f>Sheet1!J445</f>
        <v>-0.91620039035590595</v>
      </c>
      <c r="E445">
        <f>Sheet1!F445</f>
        <v>3.2659206245694499</v>
      </c>
      <c r="F445">
        <f>AVERAGE(Sheet1!G445,Sheet1!I445)</f>
        <v>4208.7262156372544</v>
      </c>
      <c r="G445">
        <f>Sheet1!D445</f>
        <v>33438.3250614891</v>
      </c>
      <c r="H445">
        <f>Sheet1!K445</f>
        <v>0</v>
      </c>
      <c r="I445">
        <f>Sheet1!L445</f>
        <v>0.39346289605711099</v>
      </c>
    </row>
    <row r="446" spans="1:9" x14ac:dyDescent="0.2">
      <c r="A446" s="1">
        <f t="shared" si="6"/>
        <v>0.3083333333333324</v>
      </c>
      <c r="B446">
        <f>Sheet1!E446</f>
        <v>4.3829622628928799</v>
      </c>
      <c r="C446">
        <f>Sheet1!H446</f>
        <v>-5</v>
      </c>
      <c r="D446">
        <f>Sheet1!J446</f>
        <v>-0.91620039035590695</v>
      </c>
      <c r="E446">
        <f>Sheet1!F446</f>
        <v>3.2659206245694499</v>
      </c>
      <c r="F446">
        <f>AVERAGE(Sheet1!G446,Sheet1!I446)</f>
        <v>4208.6723717005007</v>
      </c>
      <c r="G446">
        <f>Sheet1!D446</f>
        <v>33542.4899321185</v>
      </c>
      <c r="H446">
        <f>Sheet1!K446</f>
        <v>0</v>
      </c>
      <c r="I446">
        <f>Sheet1!L446</f>
        <v>0.39346289605711099</v>
      </c>
    </row>
    <row r="447" spans="1:9" x14ac:dyDescent="0.2">
      <c r="A447" s="1">
        <f t="shared" si="6"/>
        <v>0.30902777777777685</v>
      </c>
      <c r="B447">
        <f>Sheet1!E447</f>
        <v>4.4107149248440303</v>
      </c>
      <c r="C447">
        <f>Sheet1!H447</f>
        <v>-5</v>
      </c>
      <c r="D447">
        <f>Sheet1!J447</f>
        <v>-0.91620039035590894</v>
      </c>
      <c r="E447">
        <f>Sheet1!F447</f>
        <v>3.2659206245694499</v>
      </c>
      <c r="F447">
        <f>AVERAGE(Sheet1!G447,Sheet1!I447)</f>
        <v>4208.6196416427956</v>
      </c>
      <c r="G447">
        <f>Sheet1!D447</f>
        <v>33645.254626342299</v>
      </c>
      <c r="H447">
        <f>Sheet1!K447</f>
        <v>0</v>
      </c>
      <c r="I447">
        <f>Sheet1!L447</f>
        <v>0.39346289605711099</v>
      </c>
    </row>
    <row r="448" spans="1:9" x14ac:dyDescent="0.2">
      <c r="A448" s="1">
        <f t="shared" si="6"/>
        <v>0.30972222222222129</v>
      </c>
      <c r="B448">
        <f>Sheet1!E448</f>
        <v>4.4380936405463798</v>
      </c>
      <c r="C448">
        <f>Sheet1!H448</f>
        <v>-5</v>
      </c>
      <c r="D448">
        <f>Sheet1!J448</f>
        <v>-0.91620039035590894</v>
      </c>
      <c r="E448">
        <f>Sheet1!F448</f>
        <v>3.2659206245694499</v>
      </c>
      <c r="F448">
        <f>AVERAGE(Sheet1!G448,Sheet1!I448)</f>
        <v>4208.56762208296</v>
      </c>
      <c r="G448">
        <f>Sheet1!D448</f>
        <v>33747.204573425697</v>
      </c>
      <c r="H448">
        <f>Sheet1!K448</f>
        <v>0</v>
      </c>
      <c r="I448">
        <f>Sheet1!L448</f>
        <v>0.39346289605711099</v>
      </c>
    </row>
    <row r="449" spans="1:9" x14ac:dyDescent="0.2">
      <c r="A449" s="1">
        <f t="shared" si="6"/>
        <v>0.31041666666666573</v>
      </c>
      <c r="B449">
        <f>Sheet1!E449</f>
        <v>4.46522234811464</v>
      </c>
      <c r="C449">
        <f>Sheet1!H449</f>
        <v>-5</v>
      </c>
      <c r="D449">
        <f>Sheet1!J449</f>
        <v>-0.91620039035591105</v>
      </c>
      <c r="E449">
        <f>Sheet1!F449</f>
        <v>3.2659206245694499</v>
      </c>
      <c r="F449">
        <f>AVERAGE(Sheet1!G449,Sheet1!I449)</f>
        <v>4208.5160775385793</v>
      </c>
      <c r="G449">
        <f>Sheet1!D449</f>
        <v>33848.681871262801</v>
      </c>
      <c r="H449">
        <f>Sheet1!K449</f>
        <v>0</v>
      </c>
      <c r="I449">
        <f>Sheet1!L449</f>
        <v>0.39346289605711099</v>
      </c>
    </row>
    <row r="450" spans="1:9" x14ac:dyDescent="0.2">
      <c r="A450" s="1">
        <f t="shared" si="6"/>
        <v>0.31111111111111017</v>
      </c>
      <c r="B450">
        <f>Sheet1!E450</f>
        <v>4.4983498253525998</v>
      </c>
      <c r="C450">
        <f>Sheet1!H450</f>
        <v>-5</v>
      </c>
      <c r="D450">
        <f>Sheet1!J450</f>
        <v>-0.91620039035591105</v>
      </c>
      <c r="E450">
        <f>Sheet1!F450</f>
        <v>3.2659206245694499</v>
      </c>
      <c r="F450">
        <f>AVERAGE(Sheet1!G450,Sheet1!I450)</f>
        <v>4208.4531353318298</v>
      </c>
      <c r="G450">
        <f>Sheet1!D450</f>
        <v>33967.162971243597</v>
      </c>
      <c r="H450">
        <f>Sheet1!K450</f>
        <v>0</v>
      </c>
      <c r="I450">
        <f>Sheet1!L450</f>
        <v>0.39346289605711099</v>
      </c>
    </row>
    <row r="451" spans="1:9" x14ac:dyDescent="0.2">
      <c r="A451" s="1">
        <f t="shared" si="6"/>
        <v>0.31180555555555461</v>
      </c>
      <c r="B451">
        <f>Sheet1!E451</f>
        <v>4.5244276754360797</v>
      </c>
      <c r="C451">
        <f>Sheet1!H451</f>
        <v>-5</v>
      </c>
      <c r="D451">
        <f>Sheet1!J451</f>
        <v>-0.91620039035591105</v>
      </c>
      <c r="E451">
        <f>Sheet1!F451</f>
        <v>3.2659206245694499</v>
      </c>
      <c r="F451">
        <f>AVERAGE(Sheet1!G451,Sheet1!I451)</f>
        <v>4208.4035874166693</v>
      </c>
      <c r="G451">
        <f>Sheet1!D451</f>
        <v>34066.169556099398</v>
      </c>
      <c r="H451">
        <f>Sheet1!K451</f>
        <v>0</v>
      </c>
      <c r="I451">
        <f>Sheet1!L451</f>
        <v>0.39346289605711099</v>
      </c>
    </row>
    <row r="452" spans="1:9" x14ac:dyDescent="0.2">
      <c r="A452" s="1">
        <f t="shared" ref="A452:A515" si="7">A451+TIME(0,1,0)</f>
        <v>0.31249999999999906</v>
      </c>
      <c r="B452">
        <f>Sheet1!E452</f>
        <v>4.55285742492923</v>
      </c>
      <c r="C452">
        <f>Sheet1!H452</f>
        <v>-5</v>
      </c>
      <c r="D452">
        <f>Sheet1!J452</f>
        <v>-0.91620039035591105</v>
      </c>
      <c r="E452">
        <f>Sheet1!F452</f>
        <v>3.2659206245694499</v>
      </c>
      <c r="F452">
        <f>AVERAGE(Sheet1!G452,Sheet1!I452)</f>
        <v>4208.3495708926293</v>
      </c>
      <c r="G452">
        <f>Sheet1!D452</f>
        <v>34171.99099364</v>
      </c>
      <c r="H452">
        <f>Sheet1!K452</f>
        <v>0</v>
      </c>
      <c r="I452">
        <f>Sheet1!L452</f>
        <v>0.39346289605711099</v>
      </c>
    </row>
    <row r="453" spans="1:9" x14ac:dyDescent="0.2">
      <c r="A453" s="1">
        <f t="shared" si="7"/>
        <v>0.3131944444444435</v>
      </c>
      <c r="B453">
        <f>Sheet1!E453</f>
        <v>4.5811157137988996</v>
      </c>
      <c r="C453">
        <f>Sheet1!H453</f>
        <v>-5</v>
      </c>
      <c r="D453">
        <f>Sheet1!J453</f>
        <v>-0.91620039035591305</v>
      </c>
      <c r="E453">
        <f>Sheet1!F453</f>
        <v>3.2659206245694601</v>
      </c>
      <c r="F453">
        <f>AVERAGE(Sheet1!G453,Sheet1!I453)</f>
        <v>4208.2958801437799</v>
      </c>
      <c r="G453">
        <f>Sheet1!D453</f>
        <v>34277.567104893496</v>
      </c>
      <c r="H453">
        <f>Sheet1!K453</f>
        <v>0</v>
      </c>
      <c r="I453">
        <f>Sheet1!L453</f>
        <v>0.39346289605711099</v>
      </c>
    </row>
    <row r="454" spans="1:9" x14ac:dyDescent="0.2">
      <c r="A454" s="1">
        <f t="shared" si="7"/>
        <v>0.31388888888888794</v>
      </c>
      <c r="B454">
        <f>Sheet1!E454</f>
        <v>4.6090868154977596</v>
      </c>
      <c r="C454">
        <f>Sheet1!H454</f>
        <v>-5</v>
      </c>
      <c r="D454">
        <f>Sheet1!J454</f>
        <v>-0.91620039035591305</v>
      </c>
      <c r="E454">
        <f>Sheet1!F454</f>
        <v>3.2659206245694601</v>
      </c>
      <c r="F454">
        <f>AVERAGE(Sheet1!G454,Sheet1!I454)</f>
        <v>4208.2427350505495</v>
      </c>
      <c r="G454">
        <f>Sheet1!D454</f>
        <v>34382.570647711596</v>
      </c>
      <c r="H454">
        <f>Sheet1!K454</f>
        <v>0</v>
      </c>
      <c r="I454">
        <f>Sheet1!L454</f>
        <v>0.39346289605711099</v>
      </c>
    </row>
    <row r="455" spans="1:9" x14ac:dyDescent="0.2">
      <c r="A455" s="1">
        <f t="shared" si="7"/>
        <v>0.31458333333333238</v>
      </c>
      <c r="B455">
        <f>Sheet1!E455</f>
        <v>4.6369860009489496</v>
      </c>
      <c r="C455">
        <f>Sheet1!H455</f>
        <v>-5</v>
      </c>
      <c r="D455">
        <f>Sheet1!J455</f>
        <v>-0.91620039035591505</v>
      </c>
      <c r="E455">
        <f>Sheet1!F455</f>
        <v>3.2659206245694601</v>
      </c>
      <c r="F455">
        <f>AVERAGE(Sheet1!G455,Sheet1!I455)</f>
        <v>4208.1897265981952</v>
      </c>
      <c r="G455">
        <f>Sheet1!D455</f>
        <v>34487.605217152202</v>
      </c>
      <c r="H455">
        <f>Sheet1!K455</f>
        <v>0</v>
      </c>
      <c r="I455">
        <f>Sheet1!L455</f>
        <v>0.39346289605711099</v>
      </c>
    </row>
    <row r="456" spans="1:9" x14ac:dyDescent="0.2">
      <c r="A456" s="1">
        <f t="shared" si="7"/>
        <v>0.31527777777777682</v>
      </c>
      <c r="B456">
        <f>Sheet1!E456</f>
        <v>4.6648424504794797</v>
      </c>
      <c r="C456">
        <f>Sheet1!H456</f>
        <v>-5</v>
      </c>
      <c r="D456">
        <f>Sheet1!J456</f>
        <v>-0.91620039035591505</v>
      </c>
      <c r="E456">
        <f>Sheet1!F456</f>
        <v>3.2659206245694601</v>
      </c>
      <c r="F456">
        <f>AVERAGE(Sheet1!G456,Sheet1!I456)</f>
        <v>4208.1367993440854</v>
      </c>
      <c r="G456">
        <f>Sheet1!D456</f>
        <v>34592.7528030463</v>
      </c>
      <c r="H456">
        <f>Sheet1!K456</f>
        <v>0</v>
      </c>
      <c r="I456">
        <f>Sheet1!L456</f>
        <v>0.39346289605711099</v>
      </c>
    </row>
    <row r="457" spans="1:9" x14ac:dyDescent="0.2">
      <c r="A457" s="1">
        <f t="shared" si="7"/>
        <v>0.31597222222222127</v>
      </c>
      <c r="B457">
        <f>Sheet1!E457</f>
        <v>4.6926727749027997</v>
      </c>
      <c r="C457">
        <f>Sheet1!H457</f>
        <v>-5</v>
      </c>
      <c r="D457">
        <f>Sheet1!J457</f>
        <v>-0.91620039035591605</v>
      </c>
      <c r="E457">
        <f>Sheet1!F457</f>
        <v>3.2659206245694601</v>
      </c>
      <c r="F457">
        <f>AVERAGE(Sheet1!G457,Sheet1!I457)</f>
        <v>4208.0839217276844</v>
      </c>
      <c r="G457">
        <f>Sheet1!D457</f>
        <v>34698.060354088302</v>
      </c>
      <c r="H457">
        <f>Sheet1!K457</f>
        <v>0</v>
      </c>
      <c r="I457">
        <f>Sheet1!L457</f>
        <v>0.39346289605711099</v>
      </c>
    </row>
    <row r="458" spans="1:9" x14ac:dyDescent="0.2">
      <c r="A458" s="1">
        <f t="shared" si="7"/>
        <v>0.31666666666666571</v>
      </c>
      <c r="B458">
        <f>Sheet1!E458</f>
        <v>4.7204915322030603</v>
      </c>
      <c r="C458">
        <f>Sheet1!H458</f>
        <v>-5</v>
      </c>
      <c r="D458">
        <f>Sheet1!J458</f>
        <v>-0.91620039035591805</v>
      </c>
      <c r="E458">
        <f>Sheet1!F458</f>
        <v>3.2659206245694699</v>
      </c>
      <c r="F458">
        <f>AVERAGE(Sheet1!G458,Sheet1!I458)</f>
        <v>4208.0310690747356</v>
      </c>
      <c r="G458">
        <f>Sheet1!D458</f>
        <v>34803.569324541597</v>
      </c>
      <c r="H458">
        <f>Sheet1!K458</f>
        <v>0</v>
      </c>
      <c r="I458">
        <f>Sheet1!L458</f>
        <v>0.39346289605711099</v>
      </c>
    </row>
    <row r="459" spans="1:9" x14ac:dyDescent="0.2">
      <c r="A459" s="1">
        <f t="shared" si="7"/>
        <v>0.31736111111111015</v>
      </c>
      <c r="B459">
        <f>Sheet1!E459</f>
        <v>4.7481562904662704</v>
      </c>
      <c r="C459">
        <f>Sheet1!H459</f>
        <v>-5</v>
      </c>
      <c r="D459">
        <f>Sheet1!J459</f>
        <v>-0.91620039035591905</v>
      </c>
      <c r="E459">
        <f>Sheet1!F459</f>
        <v>3.2659206245694699</v>
      </c>
      <c r="F459">
        <f>AVERAGE(Sheet1!G459,Sheet1!I459)</f>
        <v>4207.9785030481098</v>
      </c>
      <c r="G459">
        <f>Sheet1!D459</f>
        <v>34908.876227246597</v>
      </c>
      <c r="H459">
        <f>Sheet1!K459</f>
        <v>0</v>
      </c>
      <c r="I459">
        <f>Sheet1!L459</f>
        <v>0.39346289605711099</v>
      </c>
    </row>
    <row r="460" spans="1:9" x14ac:dyDescent="0.2">
      <c r="A460" s="1">
        <f t="shared" si="7"/>
        <v>0.31805555555555459</v>
      </c>
      <c r="B460">
        <f>Sheet1!E460</f>
        <v>4.7757393452833501</v>
      </c>
      <c r="C460">
        <f>Sheet1!H460</f>
        <v>-5</v>
      </c>
      <c r="D460">
        <f>Sheet1!J460</f>
        <v>-0.91620039035591905</v>
      </c>
      <c r="E460">
        <f>Sheet1!F460</f>
        <v>3.2659206245694699</v>
      </c>
      <c r="F460">
        <f>AVERAGE(Sheet1!G460,Sheet1!I460)</f>
        <v>4207.9260952439599</v>
      </c>
      <c r="G460">
        <f>Sheet1!D460</f>
        <v>35014.185023296101</v>
      </c>
      <c r="H460">
        <f>Sheet1!K460</f>
        <v>0</v>
      </c>
      <c r="I460">
        <f>Sheet1!L460</f>
        <v>0.39346289605711099</v>
      </c>
    </row>
    <row r="461" spans="1:9" x14ac:dyDescent="0.2">
      <c r="A461" s="1">
        <f t="shared" si="7"/>
        <v>0.31874999999999903</v>
      </c>
      <c r="B461">
        <f>Sheet1!E461</f>
        <v>4.8032983320915603</v>
      </c>
      <c r="C461">
        <f>Sheet1!H461</f>
        <v>-5</v>
      </c>
      <c r="D461">
        <f>Sheet1!J461</f>
        <v>-0.91620039035591905</v>
      </c>
      <c r="E461">
        <f>Sheet1!F461</f>
        <v>3.2659206245694699</v>
      </c>
      <c r="F461">
        <f>AVERAGE(Sheet1!G461,Sheet1!I461)</f>
        <v>4207.8737331690245</v>
      </c>
      <c r="G461">
        <f>Sheet1!D461</f>
        <v>35119.659042965301</v>
      </c>
      <c r="H461">
        <f>Sheet1!K461</f>
        <v>0</v>
      </c>
      <c r="I461">
        <f>Sheet1!L461</f>
        <v>0.39346289605711099</v>
      </c>
    </row>
    <row r="462" spans="1:9" x14ac:dyDescent="0.2">
      <c r="A462" s="1">
        <f t="shared" si="7"/>
        <v>0.31944444444444348</v>
      </c>
      <c r="B462">
        <f>Sheet1!E462</f>
        <v>4.8308492703263104</v>
      </c>
      <c r="C462">
        <f>Sheet1!H462</f>
        <v>-5</v>
      </c>
      <c r="D462">
        <f>Sheet1!J462</f>
        <v>-0.91620039035592105</v>
      </c>
      <c r="E462">
        <f>Sheet1!F462</f>
        <v>3.2659206245694699</v>
      </c>
      <c r="F462">
        <f>AVERAGE(Sheet1!G462,Sheet1!I462)</f>
        <v>4207.8213863863803</v>
      </c>
      <c r="G462">
        <f>Sheet1!D462</f>
        <v>35225.344127226403</v>
      </c>
      <c r="H462">
        <f>Sheet1!K462</f>
        <v>0</v>
      </c>
      <c r="I462">
        <f>Sheet1!L462</f>
        <v>0.39346289605711099</v>
      </c>
    </row>
    <row r="463" spans="1:9" x14ac:dyDescent="0.2">
      <c r="A463" s="1">
        <f t="shared" si="7"/>
        <v>0.32013888888888792</v>
      </c>
      <c r="B463">
        <f>Sheet1!E463</f>
        <v>4.8584017617583104</v>
      </c>
      <c r="C463">
        <f>Sheet1!H463</f>
        <v>-5</v>
      </c>
      <c r="D463">
        <f>Sheet1!J463</f>
        <v>-0.91620039035592304</v>
      </c>
      <c r="E463">
        <f>Sheet1!F463</f>
        <v>3.2659206245694699</v>
      </c>
      <c r="F463">
        <f>AVERAGE(Sheet1!G463,Sheet1!I463)</f>
        <v>4207.7689904730905</v>
      </c>
      <c r="G463">
        <f>Sheet1!D463</f>
        <v>35331.267462175303</v>
      </c>
      <c r="H463">
        <f>Sheet1!K463</f>
        <v>0</v>
      </c>
      <c r="I463">
        <f>Sheet1!L463</f>
        <v>0.39346289605711099</v>
      </c>
    </row>
    <row r="464" spans="1:9" x14ac:dyDescent="0.2">
      <c r="A464" s="1">
        <f t="shared" si="7"/>
        <v>0.32083333333333236</v>
      </c>
      <c r="B464">
        <f>Sheet1!E464</f>
        <v>4.88596670382627</v>
      </c>
      <c r="C464">
        <f>Sheet1!H464</f>
        <v>-5</v>
      </c>
      <c r="D464">
        <f>Sheet1!J464</f>
        <v>-0.91620039035592304</v>
      </c>
      <c r="E464">
        <f>Sheet1!F464</f>
        <v>3.2659206245694699</v>
      </c>
      <c r="F464">
        <f>AVERAGE(Sheet1!G464,Sheet1!I464)</f>
        <v>4207.7166632627304</v>
      </c>
      <c r="G464">
        <f>Sheet1!D464</f>
        <v>35437.462592152398</v>
      </c>
      <c r="H464">
        <f>Sheet1!K464</f>
        <v>0</v>
      </c>
      <c r="I464">
        <f>Sheet1!L464</f>
        <v>0.39346289605711099</v>
      </c>
    </row>
    <row r="465" spans="1:9" x14ac:dyDescent="0.2">
      <c r="A465" s="1">
        <f t="shared" si="7"/>
        <v>0.3215277777777768</v>
      </c>
      <c r="B465">
        <f>Sheet1!E465</f>
        <v>4.9134258469405196</v>
      </c>
      <c r="C465">
        <f>Sheet1!H465</f>
        <v>-5</v>
      </c>
      <c r="D465">
        <f>Sheet1!J465</f>
        <v>-0.91620039035592504</v>
      </c>
      <c r="E465">
        <f>Sheet1!F465</f>
        <v>3.2659206245694801</v>
      </c>
      <c r="F465">
        <f>AVERAGE(Sheet1!G465,Sheet1!I465)</f>
        <v>4207.6644726201903</v>
      </c>
      <c r="G465">
        <f>Sheet1!D465</f>
        <v>35543.589898099599</v>
      </c>
      <c r="H465">
        <f>Sheet1!K465</f>
        <v>0</v>
      </c>
      <c r="I465">
        <f>Sheet1!L465</f>
        <v>0.39346289605711099</v>
      </c>
    </row>
    <row r="466" spans="1:9" x14ac:dyDescent="0.2">
      <c r="A466" s="1">
        <f t="shared" si="7"/>
        <v>0.32222222222222124</v>
      </c>
      <c r="B466">
        <f>Sheet1!E466</f>
        <v>4.9408374102290002</v>
      </c>
      <c r="C466">
        <f>Sheet1!H466</f>
        <v>-5</v>
      </c>
      <c r="D466">
        <f>Sheet1!J466</f>
        <v>-0.91620039035592704</v>
      </c>
      <c r="E466">
        <f>Sheet1!F466</f>
        <v>3.2659206245694801</v>
      </c>
      <c r="F466">
        <f>AVERAGE(Sheet1!G466,Sheet1!I466)</f>
        <v>4207.612408920565</v>
      </c>
      <c r="G466">
        <f>Sheet1!D466</f>
        <v>35649.816694225701</v>
      </c>
      <c r="H466">
        <f>Sheet1!K466</f>
        <v>0</v>
      </c>
      <c r="I466">
        <f>Sheet1!L466</f>
        <v>0.39346289605711099</v>
      </c>
    </row>
    <row r="467" spans="1:9" x14ac:dyDescent="0.2">
      <c r="A467" s="1">
        <f t="shared" si="7"/>
        <v>0.32291666666666569</v>
      </c>
      <c r="B467">
        <f>Sheet1!E467</f>
        <v>4.9682490309080096</v>
      </c>
      <c r="C467">
        <f>Sheet1!H467</f>
        <v>-5</v>
      </c>
      <c r="D467">
        <f>Sheet1!J467</f>
        <v>-0.91620039035592804</v>
      </c>
      <c r="E467">
        <f>Sheet1!F467</f>
        <v>3.2659206245694801</v>
      </c>
      <c r="F467">
        <f>AVERAGE(Sheet1!G467,Sheet1!I467)</f>
        <v>4207.5603268412706</v>
      </c>
      <c r="G467">
        <f>Sheet1!D467</f>
        <v>35756.2788053857</v>
      </c>
      <c r="H467">
        <f>Sheet1!K467</f>
        <v>0</v>
      </c>
      <c r="I467">
        <f>Sheet1!L467</f>
        <v>0.39346289605711099</v>
      </c>
    </row>
    <row r="468" spans="1:9" x14ac:dyDescent="0.2">
      <c r="A468" s="1">
        <f t="shared" si="7"/>
        <v>0.32361111111111013</v>
      </c>
      <c r="B468">
        <f>Sheet1!E468</f>
        <v>4.9956713348720001</v>
      </c>
      <c r="C468">
        <f>Sheet1!H468</f>
        <v>-5</v>
      </c>
      <c r="D468">
        <f>Sheet1!J468</f>
        <v>-0.91620039035593004</v>
      </c>
      <c r="E468">
        <f>Sheet1!F468</f>
        <v>3.2659206245694801</v>
      </c>
      <c r="F468">
        <f>AVERAGE(Sheet1!G468,Sheet1!I468)</f>
        <v>4207.5082244637397</v>
      </c>
      <c r="G468">
        <f>Sheet1!D468</f>
        <v>35863.007538168204</v>
      </c>
      <c r="H468">
        <f>Sheet1!K468</f>
        <v>0</v>
      </c>
      <c r="I468">
        <f>Sheet1!L468</f>
        <v>0.39346289605711099</v>
      </c>
    </row>
    <row r="469" spans="1:9" x14ac:dyDescent="0.2">
      <c r="A469" s="1">
        <f t="shared" si="7"/>
        <v>0.32430555555555457</v>
      </c>
      <c r="B469">
        <f>Sheet1!E469</f>
        <v>5.0231148088084501</v>
      </c>
      <c r="C469">
        <f>Sheet1!H469</f>
        <v>-5</v>
      </c>
      <c r="D469">
        <f>Sheet1!J469</f>
        <v>-0.91620039035593004</v>
      </c>
      <c r="E469">
        <f>Sheet1!F469</f>
        <v>3.2659206245694801</v>
      </c>
      <c r="F469">
        <f>AVERAGE(Sheet1!G469,Sheet1!I469)</f>
        <v>4207.4838080142199</v>
      </c>
      <c r="G469">
        <f>Sheet1!D469</f>
        <v>35970.4181222595</v>
      </c>
      <c r="H469">
        <f>Sheet1!K469</f>
        <v>0</v>
      </c>
      <c r="I469">
        <f>Sheet1!L469</f>
        <v>0.39346289605711099</v>
      </c>
    </row>
    <row r="470" spans="1:9" x14ac:dyDescent="0.2">
      <c r="A470" s="1">
        <f t="shared" si="7"/>
        <v>0.32499999999999901</v>
      </c>
      <c r="B470">
        <f>Sheet1!E470</f>
        <v>5.0505838253308397</v>
      </c>
      <c r="C470">
        <f>Sheet1!H470</f>
        <v>-5</v>
      </c>
      <c r="D470">
        <f>Sheet1!J470</f>
        <v>-0.91620039035593104</v>
      </c>
      <c r="E470">
        <f>Sheet1!F470</f>
        <v>3.2659206245694898</v>
      </c>
      <c r="F470">
        <f>AVERAGE(Sheet1!G470,Sheet1!I470)</f>
        <v>4207.4645913222648</v>
      </c>
      <c r="G470">
        <f>Sheet1!D470</f>
        <v>36078.215930672603</v>
      </c>
      <c r="H470">
        <f>Sheet1!K470</f>
        <v>0</v>
      </c>
      <c r="I470">
        <f>Sheet1!L470</f>
        <v>0.39346289605711099</v>
      </c>
    </row>
    <row r="471" spans="1:9" x14ac:dyDescent="0.2">
      <c r="A471" s="1">
        <f t="shared" si="7"/>
        <v>0.32569444444444345</v>
      </c>
      <c r="B471">
        <f>Sheet1!E471</f>
        <v>5.0779813732132499</v>
      </c>
      <c r="C471">
        <f>Sheet1!H471</f>
        <v>-5</v>
      </c>
      <c r="D471">
        <f>Sheet1!J471</f>
        <v>-0.91620039035593104</v>
      </c>
      <c r="E471">
        <f>Sheet1!F471</f>
        <v>3.2659206245694898</v>
      </c>
      <c r="F471">
        <f>AVERAGE(Sheet1!G471,Sheet1!I471)</f>
        <v>4207.4454130387494</v>
      </c>
      <c r="G471">
        <f>Sheet1!D471</f>
        <v>36186.048098453197</v>
      </c>
      <c r="H471">
        <f>Sheet1!K471</f>
        <v>0</v>
      </c>
      <c r="I471">
        <f>Sheet1!L471</f>
        <v>0.39346289605711099</v>
      </c>
    </row>
    <row r="472" spans="1:9" x14ac:dyDescent="0.2">
      <c r="A472" s="1">
        <f t="shared" si="7"/>
        <v>0.3263888888888879</v>
      </c>
      <c r="B472">
        <f>Sheet1!E472</f>
        <v>5.1053541205181503</v>
      </c>
      <c r="C472">
        <f>Sheet1!H472</f>
        <v>-5</v>
      </c>
      <c r="D472">
        <f>Sheet1!J472</f>
        <v>-0.91620039035593204</v>
      </c>
      <c r="E472">
        <f>Sheet1!F472</f>
        <v>3.2659206245694898</v>
      </c>
      <c r="F472">
        <f>AVERAGE(Sheet1!G472,Sheet1!I472)</f>
        <v>4207.4262521156352</v>
      </c>
      <c r="G472">
        <f>Sheet1!D472</f>
        <v>36294.050049142701</v>
      </c>
      <c r="H472">
        <f>Sheet1!K472</f>
        <v>0</v>
      </c>
      <c r="I472">
        <f>Sheet1!L472</f>
        <v>0.39346289605711099</v>
      </c>
    </row>
    <row r="473" spans="1:9" x14ac:dyDescent="0.2">
      <c r="A473" s="1">
        <f t="shared" si="7"/>
        <v>0.32708333333333234</v>
      </c>
      <c r="B473">
        <f>Sheet1!E473</f>
        <v>5.1327419331288997</v>
      </c>
      <c r="C473">
        <f>Sheet1!H473</f>
        <v>-5</v>
      </c>
      <c r="D473">
        <f>Sheet1!J473</f>
        <v>-0.91620039035593304</v>
      </c>
      <c r="E473">
        <f>Sheet1!F473</f>
        <v>3.2659206245694898</v>
      </c>
      <c r="F473">
        <f>AVERAGE(Sheet1!G473,Sheet1!I473)</f>
        <v>4207.4070803467148</v>
      </c>
      <c r="G473">
        <f>Sheet1!D473</f>
        <v>36402.338058901303</v>
      </c>
      <c r="H473">
        <f>Sheet1!K473</f>
        <v>0</v>
      </c>
      <c r="I473">
        <f>Sheet1!L473</f>
        <v>0.39346289605711099</v>
      </c>
    </row>
    <row r="474" spans="1:9" x14ac:dyDescent="0.2">
      <c r="A474" s="1">
        <f t="shared" si="7"/>
        <v>0.32777777777777678</v>
      </c>
      <c r="B474">
        <f>Sheet1!E474</f>
        <v>5.1601481084685101</v>
      </c>
      <c r="C474">
        <f>Sheet1!H474</f>
        <v>-5</v>
      </c>
      <c r="D474">
        <f>Sheet1!J474</f>
        <v>-0.91620039035593404</v>
      </c>
      <c r="E474">
        <f>Sheet1!F474</f>
        <v>3.2659206245694898</v>
      </c>
      <c r="F474">
        <f>AVERAGE(Sheet1!G474,Sheet1!I474)</f>
        <v>4207.3878963240695</v>
      </c>
      <c r="G474">
        <f>Sheet1!D474</f>
        <v>36510.922506065799</v>
      </c>
      <c r="H474">
        <f>Sheet1!K474</f>
        <v>0</v>
      </c>
      <c r="I474">
        <f>Sheet1!L474</f>
        <v>0.39346289605711099</v>
      </c>
    </row>
    <row r="475" spans="1:9" x14ac:dyDescent="0.2">
      <c r="A475" s="1">
        <f t="shared" si="7"/>
        <v>0.32847222222222122</v>
      </c>
      <c r="B475">
        <f>Sheet1!E475</f>
        <v>5.1875905175430104</v>
      </c>
      <c r="C475">
        <f>Sheet1!H475</f>
        <v>-5</v>
      </c>
      <c r="D475">
        <f>Sheet1!J475</f>
        <v>-0.91620039035593503</v>
      </c>
      <c r="E475">
        <f>Sheet1!F475</f>
        <v>3.2659206245694898</v>
      </c>
      <c r="F475">
        <f>AVERAGE(Sheet1!G475,Sheet1!I475)</f>
        <v>4207.3687010660396</v>
      </c>
      <c r="G475">
        <f>Sheet1!D475</f>
        <v>36619.856564080299</v>
      </c>
      <c r="H475">
        <f>Sheet1!K475</f>
        <v>0</v>
      </c>
      <c r="I475">
        <f>Sheet1!L475</f>
        <v>0.39346289605711099</v>
      </c>
    </row>
    <row r="476" spans="1:9" x14ac:dyDescent="0.2">
      <c r="A476" s="1">
        <f t="shared" si="7"/>
        <v>0.32916666666666566</v>
      </c>
      <c r="B476">
        <f>Sheet1!E476</f>
        <v>5.2150699518570303</v>
      </c>
      <c r="C476">
        <f>Sheet1!H476</f>
        <v>-5</v>
      </c>
      <c r="D476">
        <f>Sheet1!J476</f>
        <v>-0.91620039035593603</v>
      </c>
      <c r="E476">
        <f>Sheet1!F476</f>
        <v>3.2659206245695001</v>
      </c>
      <c r="F476">
        <f>AVERAGE(Sheet1!G476,Sheet1!I476)</f>
        <v>4207.3494510337005</v>
      </c>
      <c r="G476">
        <f>Sheet1!D476</f>
        <v>36729.142973473303</v>
      </c>
      <c r="H476">
        <f>Sheet1!K476</f>
        <v>0</v>
      </c>
      <c r="I476">
        <f>Sheet1!L476</f>
        <v>0.39346289605711099</v>
      </c>
    </row>
    <row r="477" spans="1:9" x14ac:dyDescent="0.2">
      <c r="A477" s="1">
        <f t="shared" si="7"/>
        <v>0.32986111111111011</v>
      </c>
      <c r="B477">
        <f>Sheet1!E477</f>
        <v>5.2753976708063197</v>
      </c>
      <c r="C477">
        <f>Sheet1!H477</f>
        <v>-5</v>
      </c>
      <c r="D477">
        <f>Sheet1!J477</f>
        <v>-0.91620039035593703</v>
      </c>
      <c r="E477">
        <f>Sheet1!F477</f>
        <v>3.2659206245695001</v>
      </c>
      <c r="F477">
        <f>AVERAGE(Sheet1!G477,Sheet1!I477)</f>
        <v>4207.3072216304354</v>
      </c>
      <c r="G477">
        <f>Sheet1!D477</f>
        <v>36934.919293738203</v>
      </c>
      <c r="H477">
        <f>Sheet1!K477</f>
        <v>0</v>
      </c>
      <c r="I477">
        <f>Sheet1!L477</f>
        <v>0.39346289605711099</v>
      </c>
    </row>
    <row r="478" spans="1:9" x14ac:dyDescent="0.2">
      <c r="A478" s="1">
        <f t="shared" si="7"/>
        <v>0.33055555555555455</v>
      </c>
      <c r="B478">
        <f>Sheet1!E478</f>
        <v>5.3110355877361899</v>
      </c>
      <c r="C478">
        <f>Sheet1!H478</f>
        <v>-5</v>
      </c>
      <c r="D478">
        <f>Sheet1!J478</f>
        <v>-0.91620039035593903</v>
      </c>
      <c r="E478">
        <f>Sheet1!F478</f>
        <v>3.2659206245695001</v>
      </c>
      <c r="F478">
        <f>AVERAGE(Sheet1!G478,Sheet1!I478)</f>
        <v>4207.2822750885844</v>
      </c>
      <c r="G478">
        <f>Sheet1!D478</f>
        <v>37068.794885722302</v>
      </c>
      <c r="H478">
        <f>Sheet1!K478</f>
        <v>0</v>
      </c>
      <c r="I478">
        <f>Sheet1!L478</f>
        <v>0.39346289605711099</v>
      </c>
    </row>
    <row r="479" spans="1:9" x14ac:dyDescent="0.2">
      <c r="A479" s="1">
        <f t="shared" si="7"/>
        <v>0.33124999999999899</v>
      </c>
      <c r="B479">
        <f>Sheet1!E479</f>
        <v>5.3473480222402898</v>
      </c>
      <c r="C479">
        <f>Sheet1!H479</f>
        <v>-5</v>
      </c>
      <c r="D479">
        <f>Sheet1!J479</f>
        <v>-0.91620039035594003</v>
      </c>
      <c r="E479">
        <f>Sheet1!F479</f>
        <v>3.2659206245695001</v>
      </c>
      <c r="F479">
        <f>AVERAGE(Sheet1!G479,Sheet1!I479)</f>
        <v>4207.2568563844306</v>
      </c>
      <c r="G479">
        <f>Sheet1!D479</f>
        <v>37204.978237007897</v>
      </c>
      <c r="H479">
        <f>Sheet1!K479</f>
        <v>0</v>
      </c>
      <c r="I479">
        <f>Sheet1!L479</f>
        <v>0.39346289605711099</v>
      </c>
    </row>
    <row r="480" spans="1:9" x14ac:dyDescent="0.2">
      <c r="A480" s="1">
        <f t="shared" si="7"/>
        <v>0.33194444444444343</v>
      </c>
      <c r="B480">
        <f>Sheet1!E480</f>
        <v>5.3874422772093196</v>
      </c>
      <c r="C480">
        <f>Sheet1!H480</f>
        <v>-5</v>
      </c>
      <c r="D480">
        <f>Sheet1!J480</f>
        <v>-0.91620039035594103</v>
      </c>
      <c r="E480">
        <f>Sheet1!F480</f>
        <v>3.2659206245695001</v>
      </c>
      <c r="F480">
        <f>AVERAGE(Sheet1!G480,Sheet1!I480)</f>
        <v>4207.2287904059503</v>
      </c>
      <c r="G480">
        <f>Sheet1!D480</f>
        <v>37352.635187521097</v>
      </c>
      <c r="H480">
        <f>Sheet1!K480</f>
        <v>0</v>
      </c>
      <c r="I480">
        <f>Sheet1!L480</f>
        <v>0.39346289605711099</v>
      </c>
    </row>
    <row r="481" spans="1:9" x14ac:dyDescent="0.2">
      <c r="A481" s="1">
        <f t="shared" si="7"/>
        <v>0.33263888888888787</v>
      </c>
      <c r="B481">
        <f>Sheet1!E481</f>
        <v>5.4288771402890097</v>
      </c>
      <c r="C481">
        <f>Sheet1!H481</f>
        <v>-5</v>
      </c>
      <c r="D481">
        <f>Sheet1!J481</f>
        <v>-0.91620039035594203</v>
      </c>
      <c r="E481">
        <f>Sheet1!F481</f>
        <v>3.2659206245695001</v>
      </c>
      <c r="F481">
        <f>AVERAGE(Sheet1!G481,Sheet1!I481)</f>
        <v>4207.1997860017946</v>
      </c>
      <c r="G481">
        <f>Sheet1!D481</f>
        <v>37504.620735591103</v>
      </c>
      <c r="H481">
        <f>Sheet1!K481</f>
        <v>0</v>
      </c>
      <c r="I481">
        <f>Sheet1!L481</f>
        <v>0.39346289605711099</v>
      </c>
    </row>
    <row r="482" spans="1:9" x14ac:dyDescent="0.2">
      <c r="A482" s="1">
        <f t="shared" si="7"/>
        <v>0.33333333333333232</v>
      </c>
      <c r="B482">
        <f>Sheet1!E482</f>
        <v>5.2336788119530704</v>
      </c>
      <c r="C482">
        <f>Sheet1!H482</f>
        <v>-5</v>
      </c>
      <c r="D482">
        <f>Sheet1!J482</f>
        <v>-0.91620039035594303</v>
      </c>
      <c r="E482">
        <f>Sheet1!F482</f>
        <v>3.2659206245695098</v>
      </c>
      <c r="F482">
        <f>AVERAGE(Sheet1!G482,Sheet1!I482)</f>
        <v>4207.3364131937451</v>
      </c>
      <c r="G482">
        <f>Sheet1!D482</f>
        <v>36944.354694727903</v>
      </c>
      <c r="H482">
        <f>Sheet1!K482</f>
        <v>0</v>
      </c>
      <c r="I482">
        <f>Sheet1!L482</f>
        <v>0.39346289605711099</v>
      </c>
    </row>
    <row r="483" spans="1:9" x14ac:dyDescent="0.2">
      <c r="A483" s="1">
        <f t="shared" si="7"/>
        <v>0.33402777777777676</v>
      </c>
      <c r="B483">
        <f>Sheet1!E483</f>
        <v>5.17813730471266</v>
      </c>
      <c r="C483">
        <f>Sheet1!H483</f>
        <v>-5</v>
      </c>
      <c r="D483">
        <f>Sheet1!J483</f>
        <v>-0.91620039035594303</v>
      </c>
      <c r="E483">
        <f>Sheet1!F483</f>
        <v>3.2659206245695098</v>
      </c>
      <c r="F483">
        <f>AVERAGE(Sheet1!G483,Sheet1!I483)</f>
        <v>4207.3753038866998</v>
      </c>
      <c r="G483">
        <f>Sheet1!D483</f>
        <v>36795.749274436501</v>
      </c>
      <c r="H483">
        <f>Sheet1!K483</f>
        <v>0</v>
      </c>
      <c r="I483">
        <f>Sheet1!L483</f>
        <v>0.39346289605711099</v>
      </c>
    </row>
    <row r="484" spans="1:9" x14ac:dyDescent="0.2">
      <c r="A484" s="1">
        <f t="shared" si="7"/>
        <v>0.3347222222222212</v>
      </c>
      <c r="B484">
        <f>Sheet1!E484</f>
        <v>5.1719392634326704</v>
      </c>
      <c r="C484">
        <f>Sheet1!H484</f>
        <v>-5</v>
      </c>
      <c r="D484">
        <f>Sheet1!J484</f>
        <v>-0.91620039035594403</v>
      </c>
      <c r="E484">
        <f>Sheet1!F484</f>
        <v>3.2659206245695098</v>
      </c>
      <c r="F484">
        <f>AVERAGE(Sheet1!G484,Sheet1!I484)</f>
        <v>4207.3796425155952</v>
      </c>
      <c r="G484">
        <f>Sheet1!D484</f>
        <v>36792.1580171858</v>
      </c>
      <c r="H484">
        <f>Sheet1!K484</f>
        <v>0</v>
      </c>
      <c r="I484">
        <f>Sheet1!L484</f>
        <v>0.39346289605711099</v>
      </c>
    </row>
    <row r="485" spans="1:9" x14ac:dyDescent="0.2">
      <c r="A485" s="1">
        <f t="shared" si="7"/>
        <v>0.33541666666666564</v>
      </c>
      <c r="B485">
        <f>Sheet1!E485</f>
        <v>5.17089334906714</v>
      </c>
      <c r="C485">
        <f>Sheet1!H485</f>
        <v>-5</v>
      </c>
      <c r="D485">
        <f>Sheet1!J485</f>
        <v>-0.91620039035594403</v>
      </c>
      <c r="E485">
        <f>Sheet1!F485</f>
        <v>3.2659206245695098</v>
      </c>
      <c r="F485">
        <f>AVERAGE(Sheet1!G485,Sheet1!I485)</f>
        <v>4207.3803746556496</v>
      </c>
      <c r="G485">
        <f>Sheet1!D485</f>
        <v>36803.713832369504</v>
      </c>
      <c r="H485">
        <f>Sheet1!K485</f>
        <v>0</v>
      </c>
      <c r="I485">
        <f>Sheet1!L485</f>
        <v>0.39346289605711099</v>
      </c>
    </row>
    <row r="486" spans="1:9" x14ac:dyDescent="0.2">
      <c r="A486" s="1">
        <f t="shared" si="7"/>
        <v>0.33611111111111008</v>
      </c>
      <c r="B486">
        <f>Sheet1!E486</f>
        <v>5.1748236496325699</v>
      </c>
      <c r="C486">
        <f>Sheet1!H486</f>
        <v>-5</v>
      </c>
      <c r="D486">
        <f>Sheet1!J486</f>
        <v>-0.91620039035594503</v>
      </c>
      <c r="E486">
        <f>Sheet1!F486</f>
        <v>3.2659206245695098</v>
      </c>
      <c r="F486">
        <f>AVERAGE(Sheet1!G486,Sheet1!I486)</f>
        <v>4207.3776234452544</v>
      </c>
      <c r="G486">
        <f>Sheet1!D486</f>
        <v>36829.919098433696</v>
      </c>
      <c r="H486">
        <f>Sheet1!K486</f>
        <v>0</v>
      </c>
      <c r="I486">
        <f>Sheet1!L486</f>
        <v>0.39346289605711099</v>
      </c>
    </row>
    <row r="487" spans="1:9" x14ac:dyDescent="0.2">
      <c r="A487" s="1">
        <f t="shared" si="7"/>
        <v>0.33680555555555453</v>
      </c>
      <c r="B487">
        <f>Sheet1!E487</f>
        <v>5.18205351482308</v>
      </c>
      <c r="C487">
        <f>Sheet1!H487</f>
        <v>-5</v>
      </c>
      <c r="D487">
        <f>Sheet1!J487</f>
        <v>-0.91620039035594503</v>
      </c>
      <c r="E487">
        <f>Sheet1!F487</f>
        <v>3.2659206245695098</v>
      </c>
      <c r="F487">
        <f>AVERAGE(Sheet1!G487,Sheet1!I487)</f>
        <v>4207.3725715788496</v>
      </c>
      <c r="G487">
        <f>Sheet1!D487</f>
        <v>36865.861937083297</v>
      </c>
      <c r="H487">
        <f>Sheet1!K487</f>
        <v>0</v>
      </c>
      <c r="I487">
        <f>Sheet1!L487</f>
        <v>0.39346289605711099</v>
      </c>
    </row>
    <row r="488" spans="1:9" x14ac:dyDescent="0.2">
      <c r="A488" s="1">
        <f t="shared" si="7"/>
        <v>0.33749999999999897</v>
      </c>
      <c r="B488">
        <f>Sheet1!E488</f>
        <v>5.19207128797611</v>
      </c>
      <c r="C488">
        <f>Sheet1!H488</f>
        <v>-5</v>
      </c>
      <c r="D488">
        <f>Sheet1!J488</f>
        <v>-0.91620039035594603</v>
      </c>
      <c r="E488">
        <f>Sheet1!F488</f>
        <v>3.2659206245695098</v>
      </c>
      <c r="F488">
        <f>AVERAGE(Sheet1!G488,Sheet1!I488)</f>
        <v>4207.365550098415</v>
      </c>
      <c r="G488">
        <f>Sheet1!D488</f>
        <v>36910.052742584703</v>
      </c>
      <c r="H488">
        <f>Sheet1!K488</f>
        <v>0</v>
      </c>
      <c r="I488">
        <f>Sheet1!L488</f>
        <v>0.39346289605711099</v>
      </c>
    </row>
    <row r="489" spans="1:9" x14ac:dyDescent="0.2">
      <c r="A489" s="1">
        <f t="shared" si="7"/>
        <v>0.33819444444444341</v>
      </c>
      <c r="B489">
        <f>Sheet1!E489</f>
        <v>5.2043220948507001</v>
      </c>
      <c r="C489">
        <f>Sheet1!H489</f>
        <v>-5</v>
      </c>
      <c r="D489">
        <f>Sheet1!J489</f>
        <v>-0.91620039035594802</v>
      </c>
      <c r="E489">
        <f>Sheet1!F489</f>
        <v>3.2659206245695098</v>
      </c>
      <c r="F489">
        <f>AVERAGE(Sheet1!G489,Sheet1!I489)</f>
        <v>4207.3569745335999</v>
      </c>
      <c r="G489">
        <f>Sheet1!D489</f>
        <v>36960.872903357696</v>
      </c>
      <c r="H489">
        <f>Sheet1!K489</f>
        <v>0</v>
      </c>
      <c r="I489">
        <f>Sheet1!L489</f>
        <v>0.39346289605711099</v>
      </c>
    </row>
    <row r="490" spans="1:9" x14ac:dyDescent="0.2">
      <c r="A490" s="1">
        <f t="shared" si="7"/>
        <v>0.33888888888888785</v>
      </c>
      <c r="B490">
        <f>Sheet1!E490</f>
        <v>5.2265487894365297</v>
      </c>
      <c r="C490">
        <f>Sheet1!H490</f>
        <v>-5</v>
      </c>
      <c r="D490">
        <f>Sheet1!J490</f>
        <v>-0.91620039035594902</v>
      </c>
      <c r="E490">
        <f>Sheet1!F490</f>
        <v>3.26592062456952</v>
      </c>
      <c r="F490">
        <f>AVERAGE(Sheet1!G490,Sheet1!I490)</f>
        <v>4207.3414158473897</v>
      </c>
      <c r="G490">
        <f>Sheet1!D490</f>
        <v>37041.183552462899</v>
      </c>
      <c r="H490">
        <f>Sheet1!K490</f>
        <v>0</v>
      </c>
      <c r="I490">
        <f>Sheet1!L490</f>
        <v>0.39346289605711099</v>
      </c>
    </row>
    <row r="491" spans="1:9" x14ac:dyDescent="0.2">
      <c r="A491" s="1">
        <f t="shared" si="7"/>
        <v>0.33958333333333229</v>
      </c>
      <c r="B491">
        <f>Sheet1!E491</f>
        <v>5.2419065162965603</v>
      </c>
      <c r="C491">
        <f>Sheet1!H491</f>
        <v>-5</v>
      </c>
      <c r="D491">
        <f>Sheet1!J491</f>
        <v>-0.91620039035595102</v>
      </c>
      <c r="E491">
        <f>Sheet1!F491</f>
        <v>3.26592062456952</v>
      </c>
      <c r="F491">
        <f>AVERAGE(Sheet1!G491,Sheet1!I491)</f>
        <v>4207.3306654385906</v>
      </c>
      <c r="G491">
        <f>Sheet1!D491</f>
        <v>37101.311610309298</v>
      </c>
      <c r="H491">
        <f>Sheet1!K491</f>
        <v>0</v>
      </c>
      <c r="I491">
        <f>Sheet1!L491</f>
        <v>0.39346289605711099</v>
      </c>
    </row>
    <row r="492" spans="1:9" x14ac:dyDescent="0.2">
      <c r="A492" s="1">
        <f t="shared" si="7"/>
        <v>0.34027777777777674</v>
      </c>
      <c r="B492">
        <f>Sheet1!E492</f>
        <v>5.2605685511067497</v>
      </c>
      <c r="C492">
        <f>Sheet1!H492</f>
        <v>-5</v>
      </c>
      <c r="D492">
        <f>Sheet1!J492</f>
        <v>-0.91620039035595102</v>
      </c>
      <c r="E492">
        <f>Sheet1!F492</f>
        <v>3.26592062456952</v>
      </c>
      <c r="F492">
        <f>AVERAGE(Sheet1!G492,Sheet1!I492)</f>
        <v>4207.3176020142255</v>
      </c>
      <c r="G492">
        <f>Sheet1!D492</f>
        <v>37171.276122991898</v>
      </c>
      <c r="H492">
        <f>Sheet1!K492</f>
        <v>0</v>
      </c>
      <c r="I492">
        <f>Sheet1!L492</f>
        <v>0.39346289605711099</v>
      </c>
    </row>
    <row r="493" spans="1:9" x14ac:dyDescent="0.2">
      <c r="A493" s="1">
        <f t="shared" si="7"/>
        <v>0.34097222222222118</v>
      </c>
      <c r="B493">
        <f>Sheet1!E493</f>
        <v>5.2802150289851797</v>
      </c>
      <c r="C493">
        <f>Sheet1!H493</f>
        <v>-5</v>
      </c>
      <c r="D493">
        <f>Sheet1!J493</f>
        <v>-0.91620039035595102</v>
      </c>
      <c r="E493">
        <f>Sheet1!F493</f>
        <v>3.26592062456952</v>
      </c>
      <c r="F493">
        <f>AVERAGE(Sheet1!G493,Sheet1!I493)</f>
        <v>4207.3038494797102</v>
      </c>
      <c r="G493">
        <f>Sheet1!D493</f>
        <v>37244.239203267804</v>
      </c>
      <c r="H493">
        <f>Sheet1!K493</f>
        <v>0</v>
      </c>
      <c r="I493">
        <f>Sheet1!L493</f>
        <v>0.39346289605711099</v>
      </c>
    </row>
    <row r="494" spans="1:9" x14ac:dyDescent="0.2">
      <c r="A494" s="1">
        <f t="shared" si="7"/>
        <v>0.34166666666666562</v>
      </c>
      <c r="B494">
        <f>Sheet1!E494</f>
        <v>5.3002631644565401</v>
      </c>
      <c r="C494">
        <f>Sheet1!H494</f>
        <v>-5</v>
      </c>
      <c r="D494">
        <f>Sheet1!J494</f>
        <v>-0.91620039035595102</v>
      </c>
      <c r="E494">
        <f>Sheet1!F494</f>
        <v>3.26592062456952</v>
      </c>
      <c r="F494">
        <f>AVERAGE(Sheet1!G494,Sheet1!I494)</f>
        <v>4207.2898157848795</v>
      </c>
      <c r="G494">
        <f>Sheet1!D494</f>
        <v>37318.483021560103</v>
      </c>
      <c r="H494">
        <f>Sheet1!K494</f>
        <v>0</v>
      </c>
      <c r="I494">
        <f>Sheet1!L494</f>
        <v>0.39346289605711099</v>
      </c>
    </row>
    <row r="495" spans="1:9" x14ac:dyDescent="0.2">
      <c r="A495" s="1">
        <f t="shared" si="7"/>
        <v>0.34236111111111006</v>
      </c>
      <c r="B495">
        <f>Sheet1!E495</f>
        <v>5.3288819479921896</v>
      </c>
      <c r="C495">
        <f>Sheet1!H495</f>
        <v>-5</v>
      </c>
      <c r="D495">
        <f>Sheet1!J495</f>
        <v>-0.91620039035595302</v>
      </c>
      <c r="E495">
        <f>Sheet1!F495</f>
        <v>3.26592062456952</v>
      </c>
      <c r="F495">
        <f>AVERAGE(Sheet1!G495,Sheet1!I495)</f>
        <v>4207.2697826364056</v>
      </c>
      <c r="G495">
        <f>Sheet1!D495</f>
        <v>37418.225163914198</v>
      </c>
      <c r="H495">
        <f>Sheet1!K495</f>
        <v>0</v>
      </c>
      <c r="I495">
        <f>Sheet1!L495</f>
        <v>0.39346289605711099</v>
      </c>
    </row>
    <row r="496" spans="1:9" x14ac:dyDescent="0.2">
      <c r="A496" s="1">
        <f t="shared" si="7"/>
        <v>0.3430555555555545</v>
      </c>
      <c r="B496">
        <f>Sheet1!E496</f>
        <v>5.3495587954881003</v>
      </c>
      <c r="C496">
        <f>Sheet1!H496</f>
        <v>-5</v>
      </c>
      <c r="D496">
        <f>Sheet1!J496</f>
        <v>-0.91620039035595402</v>
      </c>
      <c r="E496">
        <f>Sheet1!F496</f>
        <v>3.26592062456952</v>
      </c>
      <c r="F496">
        <f>AVERAGE(Sheet1!G496,Sheet1!I496)</f>
        <v>4207.255308843155</v>
      </c>
      <c r="G496">
        <f>Sheet1!D496</f>
        <v>37494.544750022898</v>
      </c>
      <c r="H496">
        <f>Sheet1!K496</f>
        <v>0</v>
      </c>
      <c r="I496">
        <f>Sheet1!L496</f>
        <v>0.39346289605711099</v>
      </c>
    </row>
    <row r="497" spans="1:9" x14ac:dyDescent="0.2">
      <c r="A497" s="1">
        <f t="shared" si="7"/>
        <v>0.34374999999999895</v>
      </c>
      <c r="B497">
        <f>Sheet1!E497</f>
        <v>5.37337561885791</v>
      </c>
      <c r="C497">
        <f>Sheet1!H497</f>
        <v>-5</v>
      </c>
      <c r="D497">
        <f>Sheet1!J497</f>
        <v>-0.91620039035595502</v>
      </c>
      <c r="E497">
        <f>Sheet1!F497</f>
        <v>3.26592062456952</v>
      </c>
      <c r="F497">
        <f>AVERAGE(Sheet1!G497,Sheet1!I497)</f>
        <v>4207.2386370667955</v>
      </c>
      <c r="G497">
        <f>Sheet1!D497</f>
        <v>37580.287255851297</v>
      </c>
      <c r="H497">
        <f>Sheet1!K497</f>
        <v>0</v>
      </c>
      <c r="I497">
        <f>Sheet1!L497</f>
        <v>0.39346289605711099</v>
      </c>
    </row>
    <row r="498" spans="1:9" x14ac:dyDescent="0.2">
      <c r="A498" s="1">
        <f t="shared" si="7"/>
        <v>0.34444444444444339</v>
      </c>
      <c r="B498">
        <f>Sheet1!E498</f>
        <v>5.3994520860897603</v>
      </c>
      <c r="C498">
        <f>Sheet1!H498</f>
        <v>-5</v>
      </c>
      <c r="D498">
        <f>Sheet1!J498</f>
        <v>-0.91620039035595502</v>
      </c>
      <c r="E498">
        <f>Sheet1!F498</f>
        <v>3.2659206245695298</v>
      </c>
      <c r="F498">
        <f>AVERAGE(Sheet1!G498,Sheet1!I498)</f>
        <v>4207.2203835397349</v>
      </c>
      <c r="G498">
        <f>Sheet1!D498</f>
        <v>37672.863013939903</v>
      </c>
      <c r="H498">
        <f>Sheet1!K498</f>
        <v>0</v>
      </c>
      <c r="I498">
        <f>Sheet1!L498</f>
        <v>0.39346289605711099</v>
      </c>
    </row>
    <row r="499" spans="1:9" x14ac:dyDescent="0.2">
      <c r="A499" s="1">
        <f t="shared" si="7"/>
        <v>0.34513888888888783</v>
      </c>
      <c r="B499">
        <f>Sheet1!E499</f>
        <v>5.430605009302</v>
      </c>
      <c r="C499">
        <f>Sheet1!H499</f>
        <v>-5</v>
      </c>
      <c r="D499">
        <f>Sheet1!J499</f>
        <v>-0.91620039035595702</v>
      </c>
      <c r="E499">
        <f>Sheet1!F499</f>
        <v>3.2659206245695298</v>
      </c>
      <c r="F499">
        <f>AVERAGE(Sheet1!G499,Sheet1!I499)</f>
        <v>4207.1985764934852</v>
      </c>
      <c r="G499">
        <f>Sheet1!D499</f>
        <v>37780.677220552803</v>
      </c>
      <c r="H499">
        <f>Sheet1!K499</f>
        <v>0</v>
      </c>
      <c r="I499">
        <f>Sheet1!L499</f>
        <v>0.39346289605711099</v>
      </c>
    </row>
    <row r="500" spans="1:9" x14ac:dyDescent="0.2">
      <c r="A500" s="1">
        <f t="shared" si="7"/>
        <v>0.34583333333333227</v>
      </c>
      <c r="B500">
        <f>Sheet1!E500</f>
        <v>5.4537806971215899</v>
      </c>
      <c r="C500">
        <f>Sheet1!H500</f>
        <v>-5</v>
      </c>
      <c r="D500">
        <f>Sheet1!J500</f>
        <v>-0.91620039035595802</v>
      </c>
      <c r="E500">
        <f>Sheet1!F500</f>
        <v>3.2659206245695298</v>
      </c>
      <c r="F500">
        <f>AVERAGE(Sheet1!G500,Sheet1!I500)</f>
        <v>4207.1823535120102</v>
      </c>
      <c r="G500">
        <f>Sheet1!D500</f>
        <v>37864.883536169102</v>
      </c>
      <c r="H500">
        <f>Sheet1!K500</f>
        <v>0</v>
      </c>
      <c r="I500">
        <f>Sheet1!L500</f>
        <v>0.39346289605711099</v>
      </c>
    </row>
    <row r="501" spans="1:9" x14ac:dyDescent="0.2">
      <c r="A501" s="1">
        <f t="shared" si="7"/>
        <v>0.34652777777777671</v>
      </c>
      <c r="B501">
        <f>Sheet1!E501</f>
        <v>5.4809580585080298</v>
      </c>
      <c r="C501">
        <f>Sheet1!H501</f>
        <v>-5</v>
      </c>
      <c r="D501">
        <f>Sheet1!J501</f>
        <v>-0.91620039035595902</v>
      </c>
      <c r="E501">
        <f>Sheet1!F501</f>
        <v>3.2659206245695298</v>
      </c>
      <c r="F501">
        <f>AVERAGE(Sheet1!G501,Sheet1!I501)</f>
        <v>4207.1633293590403</v>
      </c>
      <c r="G501">
        <f>Sheet1!D501</f>
        <v>37961.136676731498</v>
      </c>
      <c r="H501">
        <f>Sheet1!K501</f>
        <v>0</v>
      </c>
      <c r="I501">
        <f>Sheet1!L501</f>
        <v>0.39346289605711099</v>
      </c>
    </row>
    <row r="502" spans="1:9" x14ac:dyDescent="0.2">
      <c r="A502" s="1">
        <f t="shared" si="7"/>
        <v>0.34722222222222116</v>
      </c>
      <c r="B502">
        <f>Sheet1!E502</f>
        <v>5.5075866994997398</v>
      </c>
      <c r="C502">
        <f>Sheet1!H502</f>
        <v>-5</v>
      </c>
      <c r="D502">
        <f>Sheet1!J502</f>
        <v>-0.91620039035595902</v>
      </c>
      <c r="E502">
        <f>Sheet1!F502</f>
        <v>3.2659206245695298</v>
      </c>
      <c r="F502">
        <f>AVERAGE(Sheet1!G502,Sheet1!I502)</f>
        <v>4207.1446893103493</v>
      </c>
      <c r="G502">
        <f>Sheet1!D502</f>
        <v>38055.887752857197</v>
      </c>
      <c r="H502">
        <f>Sheet1!K502</f>
        <v>0</v>
      </c>
      <c r="I502">
        <f>Sheet1!L502</f>
        <v>0.39346289605711099</v>
      </c>
    </row>
    <row r="503" spans="1:9" x14ac:dyDescent="0.2">
      <c r="A503" s="1">
        <f t="shared" si="7"/>
        <v>0.3479166666666656</v>
      </c>
      <c r="B503">
        <f>Sheet1!E503</f>
        <v>5.5342386645064696</v>
      </c>
      <c r="C503">
        <f>Sheet1!H503</f>
        <v>-5</v>
      </c>
      <c r="D503">
        <f>Sheet1!J503</f>
        <v>-0.91620039035596001</v>
      </c>
      <c r="E503">
        <f>Sheet1!F503</f>
        <v>3.2659206245695298</v>
      </c>
      <c r="F503">
        <f>AVERAGE(Sheet1!G503,Sheet1!I503)</f>
        <v>4207.1260329348452</v>
      </c>
      <c r="G503">
        <f>Sheet1!D503</f>
        <v>38150.841553912898</v>
      </c>
      <c r="H503">
        <f>Sheet1!K503</f>
        <v>0</v>
      </c>
      <c r="I503">
        <f>Sheet1!L503</f>
        <v>0.39346289605711099</v>
      </c>
    </row>
    <row r="504" spans="1:9" x14ac:dyDescent="0.2">
      <c r="A504" s="1">
        <f t="shared" si="7"/>
        <v>0.34861111111111004</v>
      </c>
      <c r="B504">
        <f>Sheet1!E504</f>
        <v>5.5609801307983204</v>
      </c>
      <c r="C504">
        <f>Sheet1!H504</f>
        <v>-5</v>
      </c>
      <c r="D504">
        <f>Sheet1!J504</f>
        <v>-0.91620039035596001</v>
      </c>
      <c r="E504">
        <f>Sheet1!F504</f>
        <v>3.2659206245695298</v>
      </c>
      <c r="F504">
        <f>AVERAGE(Sheet1!G504,Sheet1!I504)</f>
        <v>4207.1073139084401</v>
      </c>
      <c r="G504">
        <f>Sheet1!D504</f>
        <v>38246.196479002399</v>
      </c>
      <c r="H504">
        <f>Sheet1!K504</f>
        <v>0</v>
      </c>
      <c r="I504">
        <f>Sheet1!L504</f>
        <v>0.39346289605711099</v>
      </c>
    </row>
    <row r="505" spans="1:9" x14ac:dyDescent="0.2">
      <c r="A505" s="1">
        <f t="shared" si="7"/>
        <v>0.34930555555555448</v>
      </c>
      <c r="B505">
        <f>Sheet1!E505</f>
        <v>5.5878046547517597</v>
      </c>
      <c r="C505">
        <f>Sheet1!H505</f>
        <v>-5</v>
      </c>
      <c r="D505">
        <f>Sheet1!J505</f>
        <v>-0.91620039035596201</v>
      </c>
      <c r="E505">
        <f>Sheet1!F505</f>
        <v>3.26592062456954</v>
      </c>
      <c r="F505">
        <f>AVERAGE(Sheet1!G505,Sheet1!I505)</f>
        <v>4207.0885367416704</v>
      </c>
      <c r="G505">
        <f>Sheet1!D505</f>
        <v>38341.934249348</v>
      </c>
      <c r="H505">
        <f>Sheet1!K505</f>
        <v>0</v>
      </c>
      <c r="I505">
        <f>Sheet1!L505</f>
        <v>0.39346289605711099</v>
      </c>
    </row>
    <row r="506" spans="1:9" x14ac:dyDescent="0.2">
      <c r="A506" s="1">
        <f t="shared" si="7"/>
        <v>0.34999999999999892</v>
      </c>
      <c r="B506">
        <f>Sheet1!E506</f>
        <v>5.6147081768989899</v>
      </c>
      <c r="C506">
        <f>Sheet1!H506</f>
        <v>-5</v>
      </c>
      <c r="D506">
        <f>Sheet1!J506</f>
        <v>-0.91620039035596301</v>
      </c>
      <c r="E506">
        <f>Sheet1!F506</f>
        <v>3.26592062456954</v>
      </c>
      <c r="F506">
        <f>AVERAGE(Sheet1!G506,Sheet1!I506)</f>
        <v>4207.0697042761694</v>
      </c>
      <c r="G506">
        <f>Sheet1!D506</f>
        <v>38438.043656738999</v>
      </c>
      <c r="H506">
        <f>Sheet1!K506</f>
        <v>0</v>
      </c>
      <c r="I506">
        <f>Sheet1!L506</f>
        <v>0.39346289605711099</v>
      </c>
    </row>
    <row r="507" spans="1:9" x14ac:dyDescent="0.2">
      <c r="A507" s="1">
        <f t="shared" si="7"/>
        <v>0.35069444444444337</v>
      </c>
      <c r="B507">
        <f>Sheet1!E507</f>
        <v>5.6416673140800802</v>
      </c>
      <c r="C507">
        <f>Sheet1!H507</f>
        <v>-5</v>
      </c>
      <c r="D507">
        <f>Sheet1!J507</f>
        <v>-0.91620039035596601</v>
      </c>
      <c r="E507">
        <f>Sheet1!F507</f>
        <v>3.26592062456954</v>
      </c>
      <c r="F507">
        <f>AVERAGE(Sheet1!G507,Sheet1!I507)</f>
        <v>4207.0508328801407</v>
      </c>
      <c r="G507">
        <f>Sheet1!D507</f>
        <v>38534.455445034102</v>
      </c>
      <c r="H507">
        <f>Sheet1!K507</f>
        <v>0</v>
      </c>
      <c r="I507">
        <f>Sheet1!L507</f>
        <v>0.39346289605711099</v>
      </c>
    </row>
    <row r="508" spans="1:9" x14ac:dyDescent="0.2">
      <c r="A508" s="1">
        <f t="shared" si="7"/>
        <v>0.35138888888888781</v>
      </c>
      <c r="B508">
        <f>Sheet1!E508</f>
        <v>5.6686872952424201</v>
      </c>
      <c r="C508">
        <f>Sheet1!H508</f>
        <v>-5</v>
      </c>
      <c r="D508">
        <f>Sheet1!J508</f>
        <v>-0.91620039035596601</v>
      </c>
      <c r="E508">
        <f>Sheet1!F508</f>
        <v>3.26592062456954</v>
      </c>
      <c r="F508">
        <f>AVERAGE(Sheet1!G508,Sheet1!I508)</f>
        <v>4207.0319188933299</v>
      </c>
      <c r="G508">
        <f>Sheet1!D508</f>
        <v>38631.1860338115</v>
      </c>
      <c r="H508">
        <f>Sheet1!K508</f>
        <v>0</v>
      </c>
      <c r="I508">
        <f>Sheet1!L508</f>
        <v>0.39346289605711099</v>
      </c>
    </row>
    <row r="509" spans="1:9" x14ac:dyDescent="0.2">
      <c r="A509" s="1">
        <f t="shared" si="7"/>
        <v>0.35208333333333225</v>
      </c>
      <c r="B509">
        <f>Sheet1!E509</f>
        <v>5.6957731679054104</v>
      </c>
      <c r="C509">
        <f>Sheet1!H509</f>
        <v>-5</v>
      </c>
      <c r="D509">
        <f>Sheet1!J509</f>
        <v>-0.91620039035596701</v>
      </c>
      <c r="E509">
        <f>Sheet1!F509</f>
        <v>3.2659206245695498</v>
      </c>
      <c r="F509">
        <f>AVERAGE(Sheet1!G509,Sheet1!I509)</f>
        <v>4207.0129587824649</v>
      </c>
      <c r="G509">
        <f>Sheet1!D509</f>
        <v>38728.251365272801</v>
      </c>
      <c r="H509">
        <f>Sheet1!K509</f>
        <v>0</v>
      </c>
      <c r="I509">
        <f>Sheet1!L509</f>
        <v>0.39346289605711099</v>
      </c>
    </row>
    <row r="510" spans="1:9" x14ac:dyDescent="0.2">
      <c r="A510" s="1">
        <f t="shared" si="7"/>
        <v>0.35277777777777669</v>
      </c>
      <c r="B510">
        <f>Sheet1!E510</f>
        <v>5.7229236421577996</v>
      </c>
      <c r="C510">
        <f>Sheet1!H510</f>
        <v>-5</v>
      </c>
      <c r="D510">
        <f>Sheet1!J510</f>
        <v>-0.91620039035596801</v>
      </c>
      <c r="E510">
        <f>Sheet1!F510</f>
        <v>3.2659206245695498</v>
      </c>
      <c r="F510">
        <f>AVERAGE(Sheet1!G510,Sheet1!I510)</f>
        <v>4206.9939534504847</v>
      </c>
      <c r="G510">
        <f>Sheet1!D510</f>
        <v>38825.648365938301</v>
      </c>
      <c r="H510">
        <f>Sheet1!K510</f>
        <v>0</v>
      </c>
      <c r="I510">
        <f>Sheet1!L510</f>
        <v>0.39346289605711099</v>
      </c>
    </row>
    <row r="511" spans="1:9" x14ac:dyDescent="0.2">
      <c r="A511" s="1">
        <f t="shared" si="7"/>
        <v>0.35347222222222113</v>
      </c>
      <c r="B511">
        <f>Sheet1!E511</f>
        <v>5.7501383630083298</v>
      </c>
      <c r="C511">
        <f>Sheet1!H511</f>
        <v>-5</v>
      </c>
      <c r="D511">
        <f>Sheet1!J511</f>
        <v>-0.91620039035596901</v>
      </c>
      <c r="E511">
        <f>Sheet1!F511</f>
        <v>3.2659206245695498</v>
      </c>
      <c r="F511">
        <f>AVERAGE(Sheet1!G511,Sheet1!I511)</f>
        <v>4206.9749031458905</v>
      </c>
      <c r="G511">
        <f>Sheet1!D511</f>
        <v>38923.3767662217</v>
      </c>
      <c r="H511">
        <f>Sheet1!K511</f>
        <v>0</v>
      </c>
      <c r="I511">
        <f>Sheet1!L511</f>
        <v>0.39346289605711099</v>
      </c>
    </row>
    <row r="512" spans="1:9" x14ac:dyDescent="0.2">
      <c r="A512" s="1">
        <f t="shared" si="7"/>
        <v>0.35416666666666557</v>
      </c>
      <c r="B512">
        <f>Sheet1!E512</f>
        <v>5.7742856236097602</v>
      </c>
      <c r="C512">
        <f>Sheet1!H512</f>
        <v>-5</v>
      </c>
      <c r="D512">
        <f>Sheet1!J512</f>
        <v>-0.91620039035596901</v>
      </c>
      <c r="E512">
        <f>Sheet1!F512</f>
        <v>3.2659206245695498</v>
      </c>
      <c r="F512">
        <f>AVERAGE(Sheet1!G512,Sheet1!I512)</f>
        <v>4206.9580000634705</v>
      </c>
      <c r="G512">
        <f>Sheet1!D512</f>
        <v>39011.988056901202</v>
      </c>
      <c r="H512">
        <f>Sheet1!K512</f>
        <v>0</v>
      </c>
      <c r="I512">
        <f>Sheet1!L512</f>
        <v>0.39346289605711099</v>
      </c>
    </row>
    <row r="513" spans="1:9" x14ac:dyDescent="0.2">
      <c r="A513" s="1">
        <f t="shared" si="7"/>
        <v>0.35486111111111002</v>
      </c>
      <c r="B513">
        <f>Sheet1!E513</f>
        <v>5.7971108227943802</v>
      </c>
      <c r="C513">
        <f>Sheet1!H513</f>
        <v>-5</v>
      </c>
      <c r="D513">
        <f>Sheet1!J513</f>
        <v>-0.91620039035596901</v>
      </c>
      <c r="E513">
        <f>Sheet1!F513</f>
        <v>3.2659206245695498</v>
      </c>
      <c r="F513">
        <f>AVERAGE(Sheet1!G513,Sheet1!I513)</f>
        <v>4206.9420224240403</v>
      </c>
      <c r="G513">
        <f>Sheet1!D513</f>
        <v>39096.726032682498</v>
      </c>
      <c r="H513">
        <f>Sheet1!K513</f>
        <v>0</v>
      </c>
      <c r="I513">
        <f>Sheet1!L513</f>
        <v>0.39490682264660298</v>
      </c>
    </row>
    <row r="514" spans="1:9" x14ac:dyDescent="0.2">
      <c r="A514" s="1">
        <f t="shared" si="7"/>
        <v>0.35555555555555446</v>
      </c>
      <c r="B514">
        <f>Sheet1!E514</f>
        <v>5.8192293978107097</v>
      </c>
      <c r="C514">
        <f>Sheet1!H514</f>
        <v>-5</v>
      </c>
      <c r="D514">
        <f>Sheet1!J514</f>
        <v>-0.91620039035597101</v>
      </c>
      <c r="E514">
        <f>Sheet1!F514</f>
        <v>3.2659206245695498</v>
      </c>
      <c r="F514">
        <f>AVERAGE(Sheet1!G514,Sheet1!I514)</f>
        <v>4206.9265394215299</v>
      </c>
      <c r="G514">
        <f>Sheet1!D514</f>
        <v>39179.439732130799</v>
      </c>
      <c r="H514">
        <f>Sheet1!K514</f>
        <v>0</v>
      </c>
      <c r="I514">
        <f>Sheet1!L514</f>
        <v>0.39490682264660298</v>
      </c>
    </row>
    <row r="515" spans="1:9" x14ac:dyDescent="0.2">
      <c r="A515" s="1">
        <f t="shared" si="7"/>
        <v>0.3562499999999989</v>
      </c>
      <c r="B515">
        <f>Sheet1!E515</f>
        <v>5.8436617418437597</v>
      </c>
      <c r="C515">
        <f>Sheet1!H515</f>
        <v>-5</v>
      </c>
      <c r="D515">
        <f>Sheet1!J515</f>
        <v>-0.91620039035597101</v>
      </c>
      <c r="E515">
        <f>Sheet1!F515</f>
        <v>3.2659206245695498</v>
      </c>
      <c r="F515">
        <f>AVERAGE(Sheet1!G515,Sheet1!I515)</f>
        <v>4206.9094367807047</v>
      </c>
      <c r="G515">
        <f>Sheet1!D515</f>
        <v>39269.262630673897</v>
      </c>
      <c r="H515">
        <f>Sheet1!K515</f>
        <v>0</v>
      </c>
      <c r="I515">
        <f>Sheet1!L515</f>
        <v>0.39490682264660298</v>
      </c>
    </row>
    <row r="516" spans="1:9" x14ac:dyDescent="0.2">
      <c r="A516" s="1">
        <f t="shared" ref="A516:A579" si="8">A515+TIME(0,1,0)</f>
        <v>0.35694444444444334</v>
      </c>
      <c r="B516">
        <f>Sheet1!E516</f>
        <v>5.87137104750484</v>
      </c>
      <c r="C516">
        <f>Sheet1!H516</f>
        <v>-5</v>
      </c>
      <c r="D516">
        <f>Sheet1!J516</f>
        <v>-0.91620039035597201</v>
      </c>
      <c r="E516">
        <f>Sheet1!F516</f>
        <v>3.2659206245695498</v>
      </c>
      <c r="F516">
        <f>AVERAGE(Sheet1!G516,Sheet1!I516)</f>
        <v>4206.890028759015</v>
      </c>
      <c r="G516">
        <f>Sheet1!D516</f>
        <v>39369.133401115701</v>
      </c>
      <c r="H516">
        <f>Sheet1!K516</f>
        <v>0</v>
      </c>
      <c r="I516">
        <f>Sheet1!L516</f>
        <v>0.39490682264660298</v>
      </c>
    </row>
    <row r="517" spans="1:9" x14ac:dyDescent="0.2">
      <c r="A517" s="1">
        <f t="shared" si="8"/>
        <v>0.35763888888888778</v>
      </c>
      <c r="B517">
        <f>Sheet1!E517</f>
        <v>5.8910601739693496</v>
      </c>
      <c r="C517">
        <f>Sheet1!H517</f>
        <v>-5</v>
      </c>
      <c r="D517">
        <f>Sheet1!J517</f>
        <v>-0.916200390355973</v>
      </c>
      <c r="E517">
        <f>Sheet1!F517</f>
        <v>3.2659206245695498</v>
      </c>
      <c r="F517">
        <f>AVERAGE(Sheet1!G517,Sheet1!I517)</f>
        <v>4206.8762578782198</v>
      </c>
      <c r="G517">
        <f>Sheet1!D517</f>
        <v>39444.827960620103</v>
      </c>
      <c r="H517">
        <f>Sheet1!K517</f>
        <v>0</v>
      </c>
      <c r="I517">
        <f>Sheet1!L517</f>
        <v>0.39490682264660298</v>
      </c>
    </row>
    <row r="518" spans="1:9" x14ac:dyDescent="0.2">
      <c r="A518" s="1">
        <f t="shared" si="8"/>
        <v>0.35833333333333223</v>
      </c>
      <c r="B518">
        <f>Sheet1!E518</f>
        <v>5.9141495828064397</v>
      </c>
      <c r="C518">
        <f>Sheet1!H518</f>
        <v>-5</v>
      </c>
      <c r="D518">
        <f>Sheet1!J518</f>
        <v>-0.916200390355973</v>
      </c>
      <c r="E518">
        <f>Sheet1!F518</f>
        <v>3.2659206245695498</v>
      </c>
      <c r="F518">
        <f>AVERAGE(Sheet1!G518,Sheet1!I518)</f>
        <v>4206.8600952920351</v>
      </c>
      <c r="G518">
        <f>Sheet1!D518</f>
        <v>39530.936225537997</v>
      </c>
      <c r="H518">
        <f>Sheet1!K518</f>
        <v>0</v>
      </c>
      <c r="I518">
        <f>Sheet1!L518</f>
        <v>0.39490682264660298</v>
      </c>
    </row>
    <row r="519" spans="1:9" x14ac:dyDescent="0.2">
      <c r="A519" s="1">
        <f t="shared" si="8"/>
        <v>0.35902777777777667</v>
      </c>
      <c r="B519">
        <f>Sheet1!E519</f>
        <v>5.9360744106560102</v>
      </c>
      <c r="C519">
        <f>Sheet1!H519</f>
        <v>-5</v>
      </c>
      <c r="D519">
        <f>Sheet1!J519</f>
        <v>-0.916200390355974</v>
      </c>
      <c r="E519">
        <f>Sheet1!F519</f>
        <v>3.2659206245695498</v>
      </c>
      <c r="F519">
        <f>AVERAGE(Sheet1!G519,Sheet1!I519)</f>
        <v>4206.8447479125398</v>
      </c>
      <c r="G519">
        <f>Sheet1!D519</f>
        <v>39613.6208421993</v>
      </c>
      <c r="H519">
        <f>Sheet1!K519</f>
        <v>0</v>
      </c>
      <c r="I519">
        <f>Sheet1!L519</f>
        <v>0.39490682264660298</v>
      </c>
    </row>
    <row r="520" spans="1:9" x14ac:dyDescent="0.2">
      <c r="A520" s="1">
        <f t="shared" si="8"/>
        <v>0.35972222222222111</v>
      </c>
      <c r="B520">
        <f>Sheet1!E520</f>
        <v>5.9575100068545801</v>
      </c>
      <c r="C520">
        <f>Sheet1!H520</f>
        <v>-5</v>
      </c>
      <c r="D520">
        <f>Sheet1!J520</f>
        <v>-0.916200390355975</v>
      </c>
      <c r="E520">
        <f>Sheet1!F520</f>
        <v>3.2659206245695498</v>
      </c>
      <c r="F520">
        <f>AVERAGE(Sheet1!G520,Sheet1!I520)</f>
        <v>4206.8297429951999</v>
      </c>
      <c r="G520">
        <f>Sheet1!D520</f>
        <v>39694.925382367997</v>
      </c>
      <c r="H520">
        <f>Sheet1!K520</f>
        <v>0</v>
      </c>
      <c r="I520">
        <f>Sheet1!L520</f>
        <v>0.39490682264660298</v>
      </c>
    </row>
    <row r="521" spans="1:9" x14ac:dyDescent="0.2">
      <c r="A521" s="1">
        <f t="shared" si="8"/>
        <v>0.36041666666666555</v>
      </c>
      <c r="B521">
        <f>Sheet1!E521</f>
        <v>5.9786862944403998</v>
      </c>
      <c r="C521">
        <f>Sheet1!H521</f>
        <v>-5</v>
      </c>
      <c r="D521">
        <f>Sheet1!J521</f>
        <v>-0.916200390355975</v>
      </c>
      <c r="E521">
        <f>Sheet1!F521</f>
        <v>3.26592062456956</v>
      </c>
      <c r="F521">
        <f>AVERAGE(Sheet1!G521,Sheet1!I521)</f>
        <v>4206.8149195938895</v>
      </c>
      <c r="G521">
        <f>Sheet1!D521</f>
        <v>39775.545564657601</v>
      </c>
      <c r="H521">
        <f>Sheet1!K521</f>
        <v>0</v>
      </c>
      <c r="I521">
        <f>Sheet1!L521</f>
        <v>0.39490682264660298</v>
      </c>
    </row>
    <row r="522" spans="1:9" x14ac:dyDescent="0.2">
      <c r="A522" s="1">
        <f t="shared" si="8"/>
        <v>0.36111111111110999</v>
      </c>
      <c r="B522">
        <f>Sheet1!E522</f>
        <v>5.9996444222485499</v>
      </c>
      <c r="C522">
        <f>Sheet1!H522</f>
        <v>-5</v>
      </c>
      <c r="D522">
        <f>Sheet1!J522</f>
        <v>-0.916200390355976</v>
      </c>
      <c r="E522">
        <f>Sheet1!F522</f>
        <v>3.26592062456956</v>
      </c>
      <c r="F522">
        <f>AVERAGE(Sheet1!G522,Sheet1!I522)</f>
        <v>4206.8002489044247</v>
      </c>
      <c r="G522">
        <f>Sheet1!D522</f>
        <v>39855.604670350498</v>
      </c>
      <c r="H522">
        <f>Sheet1!K522</f>
        <v>0</v>
      </c>
      <c r="I522">
        <f>Sheet1!L522</f>
        <v>0.39490682264660298</v>
      </c>
    </row>
    <row r="523" spans="1:9" x14ac:dyDescent="0.2">
      <c r="A523" s="1">
        <f t="shared" si="8"/>
        <v>0.36180555555555444</v>
      </c>
      <c r="B523">
        <f>Sheet1!E523</f>
        <v>6.0204190333016196</v>
      </c>
      <c r="C523">
        <f>Sheet1!H523</f>
        <v>-5</v>
      </c>
      <c r="D523">
        <f>Sheet1!J523</f>
        <v>-0.916200390355977</v>
      </c>
      <c r="E523">
        <f>Sheet1!F523</f>
        <v>3.26592062456956</v>
      </c>
      <c r="F523">
        <f>AVERAGE(Sheet1!G523,Sheet1!I523)</f>
        <v>4206.7857058746249</v>
      </c>
      <c r="G523">
        <f>Sheet1!D523</f>
        <v>39935.206601398299</v>
      </c>
      <c r="H523">
        <f>Sheet1!K523</f>
        <v>0</v>
      </c>
      <c r="I523">
        <f>Sheet1!L523</f>
        <v>0.39490682264660298</v>
      </c>
    </row>
    <row r="524" spans="1:9" x14ac:dyDescent="0.2">
      <c r="A524" s="1">
        <f t="shared" si="8"/>
        <v>0.36249999999999888</v>
      </c>
      <c r="B524">
        <f>Sheet1!E524</f>
        <v>6.0410387557399599</v>
      </c>
      <c r="C524">
        <f>Sheet1!H524</f>
        <v>-5</v>
      </c>
      <c r="D524">
        <f>Sheet1!J524</f>
        <v>-0.916200390355978</v>
      </c>
      <c r="E524">
        <f>Sheet1!F524</f>
        <v>3.26592062456956</v>
      </c>
      <c r="F524">
        <f>AVERAGE(Sheet1!G524,Sheet1!I524)</f>
        <v>4206.7712728709794</v>
      </c>
      <c r="G524">
        <f>Sheet1!D524</f>
        <v>40014.437347907296</v>
      </c>
      <c r="H524">
        <f>Sheet1!K524</f>
        <v>0</v>
      </c>
      <c r="I524">
        <f>Sheet1!L524</f>
        <v>0.39490682264660298</v>
      </c>
    </row>
    <row r="525" spans="1:9" x14ac:dyDescent="0.2">
      <c r="A525" s="1">
        <f t="shared" si="8"/>
        <v>0.36319444444444332</v>
      </c>
      <c r="B525">
        <f>Sheet1!E525</f>
        <v>6.0613336499585104</v>
      </c>
      <c r="C525">
        <f>Sheet1!H525</f>
        <v>-5</v>
      </c>
      <c r="D525">
        <f>Sheet1!J525</f>
        <v>-0.916200390355978</v>
      </c>
      <c r="E525">
        <f>Sheet1!F525</f>
        <v>3.26592062456956</v>
      </c>
      <c r="F525">
        <f>AVERAGE(Sheet1!G525,Sheet1!I525)</f>
        <v>4206.757066445025</v>
      </c>
      <c r="G525">
        <f>Sheet1!D525</f>
        <v>40092.776591538001</v>
      </c>
      <c r="H525">
        <f>Sheet1!K525</f>
        <v>0</v>
      </c>
      <c r="I525">
        <f>Sheet1!L525</f>
        <v>0.39490682264660298</v>
      </c>
    </row>
    <row r="526" spans="1:9" x14ac:dyDescent="0.2">
      <c r="A526" s="1">
        <f t="shared" si="8"/>
        <v>0.36388888888888776</v>
      </c>
      <c r="B526">
        <f>Sheet1!E526</f>
        <v>6.0813878423860999</v>
      </c>
      <c r="C526">
        <f>Sheet1!H526</f>
        <v>-5</v>
      </c>
      <c r="D526">
        <f>Sheet1!J526</f>
        <v>-0.91620039035598</v>
      </c>
      <c r="E526">
        <f>Sheet1!F526</f>
        <v>3.26592062456956</v>
      </c>
      <c r="F526">
        <f>AVERAGE(Sheet1!G526,Sheet1!I526)</f>
        <v>4206.7430285103255</v>
      </c>
      <c r="G526">
        <f>Sheet1!D526</f>
        <v>40170.478968117699</v>
      </c>
      <c r="H526">
        <f>Sheet1!K526</f>
        <v>0</v>
      </c>
      <c r="I526">
        <f>Sheet1!L526</f>
        <v>0.39490682264660298</v>
      </c>
    </row>
    <row r="527" spans="1:9" x14ac:dyDescent="0.2">
      <c r="A527" s="1">
        <f t="shared" si="8"/>
        <v>0.3645833333333322</v>
      </c>
      <c r="B527">
        <f>Sheet1!E527</f>
        <v>6.1012857789723096</v>
      </c>
      <c r="C527">
        <f>Sheet1!H527</f>
        <v>-5</v>
      </c>
      <c r="D527">
        <f>Sheet1!J527</f>
        <v>-0.916200390355981</v>
      </c>
      <c r="E527">
        <f>Sheet1!F527</f>
        <v>3.2659206245695702</v>
      </c>
      <c r="F527">
        <f>AVERAGE(Sheet1!G527,Sheet1!I527)</f>
        <v>4206.7290999547149</v>
      </c>
      <c r="G527">
        <f>Sheet1!D527</f>
        <v>40247.801019566003</v>
      </c>
      <c r="H527">
        <f>Sheet1!K527</f>
        <v>0</v>
      </c>
      <c r="I527">
        <f>Sheet1!L527</f>
        <v>0.39490682264660298</v>
      </c>
    </row>
    <row r="528" spans="1:9" x14ac:dyDescent="0.2">
      <c r="A528" s="1">
        <f t="shared" si="8"/>
        <v>0.36527777777777665</v>
      </c>
      <c r="B528">
        <f>Sheet1!E528</f>
        <v>6.1210513524504302</v>
      </c>
      <c r="C528">
        <f>Sheet1!H528</f>
        <v>-5</v>
      </c>
      <c r="D528">
        <f>Sheet1!J528</f>
        <v>-0.916200390355982</v>
      </c>
      <c r="E528">
        <f>Sheet1!F528</f>
        <v>3.2659206245695702</v>
      </c>
      <c r="F528">
        <f>AVERAGE(Sheet1!G528,Sheet1!I528)</f>
        <v>4206.7152640532804</v>
      </c>
      <c r="G528">
        <f>Sheet1!D528</f>
        <v>40324.814754159903</v>
      </c>
      <c r="H528">
        <f>Sheet1!K528</f>
        <v>0</v>
      </c>
      <c r="I528">
        <f>Sheet1!L528</f>
        <v>0.39490682264660298</v>
      </c>
    </row>
    <row r="529" spans="1:9" x14ac:dyDescent="0.2">
      <c r="A529" s="1">
        <f t="shared" si="8"/>
        <v>0.36597222222222109</v>
      </c>
      <c r="B529">
        <f>Sheet1!E529</f>
        <v>6.1407005826141301</v>
      </c>
      <c r="C529">
        <f>Sheet1!H529</f>
        <v>-5</v>
      </c>
      <c r="D529">
        <f>Sheet1!J529</f>
        <v>-0.916200390355983</v>
      </c>
      <c r="E529">
        <f>Sheet1!F529</f>
        <v>3.2659206245695702</v>
      </c>
      <c r="F529">
        <f>AVERAGE(Sheet1!G529,Sheet1!I529)</f>
        <v>4206.7015095921706</v>
      </c>
      <c r="G529">
        <f>Sheet1!D529</f>
        <v>40401.568309187896</v>
      </c>
      <c r="H529">
        <f>Sheet1!K529</f>
        <v>0</v>
      </c>
      <c r="I529">
        <f>Sheet1!L529</f>
        <v>0.39490682264660298</v>
      </c>
    </row>
    <row r="530" spans="1:9" x14ac:dyDescent="0.2">
      <c r="A530" s="1">
        <f t="shared" si="8"/>
        <v>0.36666666666666553</v>
      </c>
      <c r="B530">
        <f>Sheet1!E530</f>
        <v>6.1602469984673798</v>
      </c>
      <c r="C530">
        <f>Sheet1!H530</f>
        <v>-5</v>
      </c>
      <c r="D530">
        <f>Sheet1!J530</f>
        <v>-0.916200390355983</v>
      </c>
      <c r="E530">
        <f>Sheet1!F530</f>
        <v>3.2659206245695702</v>
      </c>
      <c r="F530">
        <f>AVERAGE(Sheet1!G530,Sheet1!I530)</f>
        <v>4206.6878271010701</v>
      </c>
      <c r="G530">
        <f>Sheet1!D530</f>
        <v>40478.102356312404</v>
      </c>
      <c r="H530">
        <f>Sheet1!K530</f>
        <v>0</v>
      </c>
      <c r="I530">
        <f>Sheet1!L530</f>
        <v>0.39490682264660298</v>
      </c>
    </row>
    <row r="531" spans="1:9" x14ac:dyDescent="0.2">
      <c r="A531" s="1">
        <f t="shared" si="8"/>
        <v>0.36736111111110997</v>
      </c>
      <c r="B531">
        <f>Sheet1!E531</f>
        <v>6.1818697692952398</v>
      </c>
      <c r="C531">
        <f>Sheet1!H531</f>
        <v>-5</v>
      </c>
      <c r="D531">
        <f>Sheet1!J531</f>
        <v>-0.916200390355984</v>
      </c>
      <c r="E531">
        <f>Sheet1!F531</f>
        <v>3.2659206245695702</v>
      </c>
      <c r="F531">
        <f>AVERAGE(Sheet1!G531,Sheet1!I531)</f>
        <v>4206.6726911614896</v>
      </c>
      <c r="G531">
        <f>Sheet1!D531</f>
        <v>40561.1088817298</v>
      </c>
      <c r="H531">
        <f>Sheet1!K531</f>
        <v>0</v>
      </c>
      <c r="I531">
        <f>Sheet1!L531</f>
        <v>0.39490682264660298</v>
      </c>
    </row>
    <row r="532" spans="1:9" x14ac:dyDescent="0.2">
      <c r="A532" s="1">
        <f t="shared" si="8"/>
        <v>0.36805555555555441</v>
      </c>
      <c r="B532">
        <f>Sheet1!E532</f>
        <v>6.2056224566343996</v>
      </c>
      <c r="C532">
        <f>Sheet1!H532</f>
        <v>-5</v>
      </c>
      <c r="D532">
        <f>Sheet1!J532</f>
        <v>-0.91620039035598499</v>
      </c>
      <c r="E532">
        <f>Sheet1!F532</f>
        <v>3.2659206245695702</v>
      </c>
      <c r="F532">
        <f>AVERAGE(Sheet1!G532,Sheet1!I532)</f>
        <v>4206.6560642803552</v>
      </c>
      <c r="G532">
        <f>Sheet1!D532</f>
        <v>40650.770653027997</v>
      </c>
      <c r="H532">
        <f>Sheet1!K532</f>
        <v>0</v>
      </c>
      <c r="I532">
        <f>Sheet1!L532</f>
        <v>0.39490682264660298</v>
      </c>
    </row>
    <row r="533" spans="1:9" x14ac:dyDescent="0.2">
      <c r="A533" s="1">
        <f t="shared" si="8"/>
        <v>0.36874999999999886</v>
      </c>
      <c r="B533">
        <f>Sheet1!E533</f>
        <v>6.22421149821015</v>
      </c>
      <c r="C533">
        <f>Sheet1!H533</f>
        <v>-5</v>
      </c>
      <c r="D533">
        <f>Sheet1!J533</f>
        <v>-0.91620039035598599</v>
      </c>
      <c r="E533">
        <f>Sheet1!F533</f>
        <v>3.2659206245695702</v>
      </c>
      <c r="F533">
        <f>AVERAGE(Sheet1!G533,Sheet1!I533)</f>
        <v>4206.6430519512505</v>
      </c>
      <c r="G533">
        <f>Sheet1!D533</f>
        <v>40724.6630287609</v>
      </c>
      <c r="H533">
        <f>Sheet1!K533</f>
        <v>0</v>
      </c>
      <c r="I533">
        <f>Sheet1!L533</f>
        <v>0.39490682264660298</v>
      </c>
    </row>
    <row r="534" spans="1:9" x14ac:dyDescent="0.2">
      <c r="A534" s="1">
        <f t="shared" si="8"/>
        <v>0.3694444444444433</v>
      </c>
      <c r="B534">
        <f>Sheet1!E534</f>
        <v>6.2571393021674204</v>
      </c>
      <c r="C534">
        <f>Sheet1!H534</f>
        <v>-5</v>
      </c>
      <c r="D534">
        <f>Sheet1!J534</f>
        <v>-0.91620039035598699</v>
      </c>
      <c r="E534">
        <f>Sheet1!F534</f>
        <v>3.26592062456958</v>
      </c>
      <c r="F534">
        <f>AVERAGE(Sheet1!G534,Sheet1!I534)</f>
        <v>4206.6200024884802</v>
      </c>
      <c r="G534">
        <f>Sheet1!D534</f>
        <v>40842.812050283101</v>
      </c>
      <c r="H534">
        <f>Sheet1!K534</f>
        <v>0</v>
      </c>
      <c r="I534">
        <f>Sheet1!L534</f>
        <v>0.39490682264660298</v>
      </c>
    </row>
    <row r="535" spans="1:9" x14ac:dyDescent="0.2">
      <c r="A535" s="1">
        <f t="shared" si="8"/>
        <v>0.37013888888888774</v>
      </c>
      <c r="B535">
        <f>Sheet1!E535</f>
        <v>6.3122734685460102</v>
      </c>
      <c r="C535">
        <f>Sheet1!H535</f>
        <v>-5</v>
      </c>
      <c r="D535">
        <f>Sheet1!J535</f>
        <v>-0.91620039035598699</v>
      </c>
      <c r="E535">
        <f>Sheet1!F535</f>
        <v>3.26592062456958</v>
      </c>
      <c r="F535">
        <f>AVERAGE(Sheet1!G535,Sheet1!I535)</f>
        <v>4206.5814085720149</v>
      </c>
      <c r="G535">
        <f>Sheet1!D535</f>
        <v>41029.650257468602</v>
      </c>
      <c r="H535">
        <f>Sheet1!K535</f>
        <v>0</v>
      </c>
      <c r="I535">
        <f>Sheet1!L535</f>
        <v>0.39490682264660298</v>
      </c>
    </row>
    <row r="536" spans="1:9" x14ac:dyDescent="0.2">
      <c r="A536" s="1">
        <f t="shared" si="8"/>
        <v>0.37083333333333218</v>
      </c>
      <c r="B536">
        <f>Sheet1!E536</f>
        <v>6.3353690706462702</v>
      </c>
      <c r="C536">
        <f>Sheet1!H536</f>
        <v>-5</v>
      </c>
      <c r="D536">
        <f>Sheet1!J536</f>
        <v>-0.91620039035598699</v>
      </c>
      <c r="E536">
        <f>Sheet1!F536</f>
        <v>3.26592062456958</v>
      </c>
      <c r="F536">
        <f>AVERAGE(Sheet1!G536,Sheet1!I536)</f>
        <v>4206.5652416505454</v>
      </c>
      <c r="G536">
        <f>Sheet1!D536</f>
        <v>41117.871360286903</v>
      </c>
      <c r="H536">
        <f>Sheet1!K536</f>
        <v>0</v>
      </c>
      <c r="I536">
        <f>Sheet1!L536</f>
        <v>0.39490682264660298</v>
      </c>
    </row>
    <row r="537" spans="1:9" x14ac:dyDescent="0.2">
      <c r="A537" s="1">
        <f t="shared" si="8"/>
        <v>0.37152777777777662</v>
      </c>
      <c r="B537">
        <f>Sheet1!E537</f>
        <v>6.3587996415024399</v>
      </c>
      <c r="C537">
        <f>Sheet1!H537</f>
        <v>-5</v>
      </c>
      <c r="D537">
        <f>Sheet1!J537</f>
        <v>-0.91620039035598899</v>
      </c>
      <c r="E537">
        <f>Sheet1!F537</f>
        <v>3.26592062456958</v>
      </c>
      <c r="F537">
        <f>AVERAGE(Sheet1!G537,Sheet1!I537)</f>
        <v>4206.5488402509454</v>
      </c>
      <c r="G537">
        <f>Sheet1!D537</f>
        <v>41207.244962030803</v>
      </c>
      <c r="H537">
        <f>Sheet1!K537</f>
        <v>0</v>
      </c>
      <c r="I537">
        <f>Sheet1!L537</f>
        <v>0.39490682264660298</v>
      </c>
    </row>
    <row r="538" spans="1:9" x14ac:dyDescent="0.2">
      <c r="A538" s="1">
        <f t="shared" si="8"/>
        <v>0.37222222222222107</v>
      </c>
      <c r="B538">
        <f>Sheet1!E538</f>
        <v>6.3819093029550196</v>
      </c>
      <c r="C538">
        <f>Sheet1!H538</f>
        <v>-5</v>
      </c>
      <c r="D538">
        <f>Sheet1!J538</f>
        <v>-0.91620039035598899</v>
      </c>
      <c r="E538">
        <f>Sheet1!F538</f>
        <v>3.26592062456958</v>
      </c>
      <c r="F538">
        <f>AVERAGE(Sheet1!G538,Sheet1!I538)</f>
        <v>4206.5326634879302</v>
      </c>
      <c r="G538">
        <f>Sheet1!D538</f>
        <v>41295.744426312398</v>
      </c>
      <c r="H538">
        <f>Sheet1!K538</f>
        <v>0</v>
      </c>
      <c r="I538">
        <f>Sheet1!L538</f>
        <v>0.39490682264660298</v>
      </c>
    </row>
    <row r="539" spans="1:9" x14ac:dyDescent="0.2">
      <c r="A539" s="1">
        <f t="shared" si="8"/>
        <v>0.37291666666666551</v>
      </c>
      <c r="B539">
        <f>Sheet1!E539</f>
        <v>6.4045120184610003</v>
      </c>
      <c r="C539">
        <f>Sheet1!H539</f>
        <v>-5</v>
      </c>
      <c r="D539">
        <f>Sheet1!J539</f>
        <v>-0.91620039035599099</v>
      </c>
      <c r="E539">
        <f>Sheet1!F539</f>
        <v>3.26592062456958</v>
      </c>
      <c r="F539">
        <f>AVERAGE(Sheet1!G539,Sheet1!I539)</f>
        <v>4206.5168415870749</v>
      </c>
      <c r="G539">
        <f>Sheet1!D539</f>
        <v>41382.790708787397</v>
      </c>
      <c r="H539">
        <f>Sheet1!K539</f>
        <v>0</v>
      </c>
      <c r="I539">
        <f>Sheet1!L539</f>
        <v>0.39490682264660298</v>
      </c>
    </row>
    <row r="540" spans="1:9" x14ac:dyDescent="0.2">
      <c r="A540" s="1">
        <f t="shared" si="8"/>
        <v>0.37361111111110995</v>
      </c>
      <c r="B540">
        <f>Sheet1!E540</f>
        <v>6.42661060910015</v>
      </c>
      <c r="C540">
        <f>Sheet1!H540</f>
        <v>-5</v>
      </c>
      <c r="D540">
        <f>Sheet1!J540</f>
        <v>-0.91620039035599199</v>
      </c>
      <c r="E540">
        <f>Sheet1!F540</f>
        <v>3.26592062456958</v>
      </c>
      <c r="F540">
        <f>AVERAGE(Sheet1!G540,Sheet1!I540)</f>
        <v>4206.5013725736299</v>
      </c>
      <c r="G540">
        <f>Sheet1!D540</f>
        <v>41468.388178190602</v>
      </c>
      <c r="H540">
        <f>Sheet1!K540</f>
        <v>0</v>
      </c>
      <c r="I540">
        <f>Sheet1!L540</f>
        <v>0.39490682264660298</v>
      </c>
    </row>
    <row r="541" spans="1:9" x14ac:dyDescent="0.2">
      <c r="A541" s="1">
        <f t="shared" si="8"/>
        <v>0.37430555555555439</v>
      </c>
      <c r="B541">
        <f>Sheet1!E541</f>
        <v>6.4482697854653201</v>
      </c>
      <c r="C541">
        <f>Sheet1!H541</f>
        <v>-5</v>
      </c>
      <c r="D541">
        <f>Sheet1!J541</f>
        <v>-0.91620039035599199</v>
      </c>
      <c r="E541">
        <f>Sheet1!F541</f>
        <v>3.26592062456958</v>
      </c>
      <c r="F541">
        <f>AVERAGE(Sheet1!G541,Sheet1!I541)</f>
        <v>4206.4862111501698</v>
      </c>
      <c r="G541">
        <f>Sheet1!D541</f>
        <v>41552.733360986596</v>
      </c>
      <c r="H541">
        <f>Sheet1!K541</f>
        <v>0</v>
      </c>
      <c r="I541">
        <f>Sheet1!L541</f>
        <v>0.39490682264660298</v>
      </c>
    </row>
    <row r="542" spans="1:9" x14ac:dyDescent="0.2">
      <c r="A542" s="1">
        <f t="shared" si="8"/>
        <v>0.37499999999999883</v>
      </c>
      <c r="B542">
        <f>Sheet1!E542</f>
        <v>7.3137080319347101</v>
      </c>
      <c r="C542">
        <f>Sheet1!H542</f>
        <v>6.7</v>
      </c>
      <c r="D542">
        <f>Sheet1!J542</f>
        <v>6.7</v>
      </c>
      <c r="E542">
        <f>Sheet1!F542</f>
        <v>7.6560944853802502</v>
      </c>
      <c r="F542">
        <f>AVERAGE(Sheet1!G542,Sheet1!I542)</f>
        <v>4195.1904042247797</v>
      </c>
      <c r="G542">
        <f>Sheet1!D542</f>
        <v>7947.39949486963</v>
      </c>
      <c r="H542">
        <f>Sheet1!K542</f>
        <v>0</v>
      </c>
      <c r="I542">
        <f>Sheet1!L542</f>
        <v>0.39490682264660298</v>
      </c>
    </row>
    <row r="543" spans="1:9" x14ac:dyDescent="0.2">
      <c r="A543" s="1">
        <f t="shared" si="8"/>
        <v>0.37569444444444328</v>
      </c>
      <c r="B543">
        <f>Sheet1!E543</f>
        <v>8.5380295949511193</v>
      </c>
      <c r="C543">
        <f>Sheet1!H543</f>
        <v>6.7</v>
      </c>
      <c r="D543">
        <f>Sheet1!J543</f>
        <v>6.7</v>
      </c>
      <c r="E543">
        <f>Sheet1!F543</f>
        <v>7.6560944853802502</v>
      </c>
      <c r="F543">
        <f>AVERAGE(Sheet1!G543,Sheet1!I543)</f>
        <v>4194.3333792828253</v>
      </c>
      <c r="G543">
        <f>Sheet1!D543</f>
        <v>20754.600401482501</v>
      </c>
      <c r="H543">
        <f>Sheet1!K543</f>
        <v>0</v>
      </c>
      <c r="I543">
        <f>Sheet1!L543</f>
        <v>0.39490682264660298</v>
      </c>
    </row>
    <row r="544" spans="1:9" x14ac:dyDescent="0.2">
      <c r="A544" s="1">
        <f t="shared" si="8"/>
        <v>0.37638888888888772</v>
      </c>
      <c r="B544">
        <f>Sheet1!E544</f>
        <v>9.1712727527692302</v>
      </c>
      <c r="C544">
        <f>Sheet1!H544</f>
        <v>6.7</v>
      </c>
      <c r="D544">
        <f>Sheet1!J544</f>
        <v>6.7</v>
      </c>
      <c r="E544">
        <f>Sheet1!F544</f>
        <v>7.6560944853802502</v>
      </c>
      <c r="F544">
        <f>AVERAGE(Sheet1!G544,Sheet1!I544)</f>
        <v>4193.8901090723502</v>
      </c>
      <c r="G544">
        <f>Sheet1!D544</f>
        <v>24533.3593492004</v>
      </c>
      <c r="H544">
        <f>Sheet1!K544</f>
        <v>0</v>
      </c>
      <c r="I544">
        <f>Sheet1!L544</f>
        <v>0.39490682264660298</v>
      </c>
    </row>
    <row r="545" spans="1:9" x14ac:dyDescent="0.2">
      <c r="A545" s="1">
        <f t="shared" si="8"/>
        <v>0.37708333333333216</v>
      </c>
      <c r="B545">
        <f>Sheet1!E545</f>
        <v>9.4996019745332791</v>
      </c>
      <c r="C545">
        <f>Sheet1!H545</f>
        <v>6.7</v>
      </c>
      <c r="D545">
        <f>Sheet1!J545</f>
        <v>6.7</v>
      </c>
      <c r="E545">
        <f>Sheet1!F545</f>
        <v>7.6560944853802502</v>
      </c>
      <c r="F545">
        <f>AVERAGE(Sheet1!G545,Sheet1!I545)</f>
        <v>4193.6602786171197</v>
      </c>
      <c r="G545">
        <f>Sheet1!D545</f>
        <v>26552.178923609401</v>
      </c>
      <c r="H545">
        <f>Sheet1!K545</f>
        <v>0</v>
      </c>
      <c r="I545">
        <f>Sheet1!L545</f>
        <v>0.39490682264660298</v>
      </c>
    </row>
    <row r="546" spans="1:9" x14ac:dyDescent="0.2">
      <c r="A546" s="1">
        <f t="shared" si="8"/>
        <v>0.3777777777777766</v>
      </c>
      <c r="B546">
        <f>Sheet1!E546</f>
        <v>9.67177632689482</v>
      </c>
      <c r="C546">
        <f>Sheet1!H546</f>
        <v>6.7</v>
      </c>
      <c r="D546">
        <f>Sheet1!J546</f>
        <v>6.7</v>
      </c>
      <c r="E546">
        <f>Sheet1!F546</f>
        <v>7.6560944853802502</v>
      </c>
      <c r="F546">
        <f>AVERAGE(Sheet1!G546,Sheet1!I546)</f>
        <v>4193.5397580333401</v>
      </c>
      <c r="G546">
        <f>Sheet1!D546</f>
        <v>27631.086472167699</v>
      </c>
      <c r="H546">
        <f>Sheet1!K546</f>
        <v>0</v>
      </c>
      <c r="I546">
        <f>Sheet1!L546</f>
        <v>0.39490682264660298</v>
      </c>
    </row>
    <row r="547" spans="1:9" x14ac:dyDescent="0.2">
      <c r="A547" s="1">
        <f t="shared" si="8"/>
        <v>0.37847222222222104</v>
      </c>
      <c r="B547">
        <f>Sheet1!E547</f>
        <v>9.7638800731060797</v>
      </c>
      <c r="C547">
        <f>Sheet1!H547</f>
        <v>6.7</v>
      </c>
      <c r="D547">
        <f>Sheet1!J547</f>
        <v>6.7</v>
      </c>
      <c r="E547">
        <f>Sheet1!F547</f>
        <v>7.6560944853802502</v>
      </c>
      <c r="F547">
        <f>AVERAGE(Sheet1!G547,Sheet1!I547)</f>
        <v>4193.4752839481198</v>
      </c>
      <c r="G547">
        <f>Sheet1!D547</f>
        <v>28217.704033601902</v>
      </c>
      <c r="H547">
        <f>Sheet1!K547</f>
        <v>0</v>
      </c>
      <c r="I547">
        <f>Sheet1!L547</f>
        <v>0.39490682264660298</v>
      </c>
    </row>
    <row r="548" spans="1:9" x14ac:dyDescent="0.2">
      <c r="A548" s="1">
        <f t="shared" si="8"/>
        <v>0.37916666666666549</v>
      </c>
      <c r="B548">
        <f>Sheet1!E548</f>
        <v>9.8149124212031396</v>
      </c>
      <c r="C548">
        <f>Sheet1!H548</f>
        <v>6.7</v>
      </c>
      <c r="D548">
        <f>Sheet1!J548</f>
        <v>6.7</v>
      </c>
      <c r="E548">
        <f>Sheet1!F548</f>
        <v>7.6560944853802502</v>
      </c>
      <c r="F548">
        <f>AVERAGE(Sheet1!G548,Sheet1!I548)</f>
        <v>4193.4395613044544</v>
      </c>
      <c r="G548">
        <f>Sheet1!D548</f>
        <v>28549.0031464208</v>
      </c>
      <c r="H548">
        <f>Sheet1!K548</f>
        <v>0</v>
      </c>
      <c r="I548">
        <f>Sheet1!L548</f>
        <v>0.39490682264660298</v>
      </c>
    </row>
    <row r="549" spans="1:9" x14ac:dyDescent="0.2">
      <c r="A549" s="1">
        <f t="shared" si="8"/>
        <v>0.37986111111110993</v>
      </c>
      <c r="B549">
        <f>Sheet1!E549</f>
        <v>9.8447649379329896</v>
      </c>
      <c r="C549">
        <f>Sheet1!H549</f>
        <v>6.7</v>
      </c>
      <c r="D549">
        <f>Sheet1!J549</f>
        <v>6.7</v>
      </c>
      <c r="E549">
        <f>Sheet1!F549</f>
        <v>7.6560944853802502</v>
      </c>
      <c r="F549">
        <f>AVERAGE(Sheet1!G549,Sheet1!I549)</f>
        <v>4193.4186645427453</v>
      </c>
      <c r="G549">
        <f>Sheet1!D549</f>
        <v>28747.861319846699</v>
      </c>
      <c r="H549">
        <f>Sheet1!K549</f>
        <v>0</v>
      </c>
      <c r="I549">
        <f>Sheet1!L549</f>
        <v>0.39490682264660298</v>
      </c>
    </row>
    <row r="550" spans="1:9" x14ac:dyDescent="0.2">
      <c r="A550" s="1">
        <f t="shared" si="8"/>
        <v>0.38055555555555437</v>
      </c>
      <c r="B550">
        <f>Sheet1!E550</f>
        <v>9.8639703415874909</v>
      </c>
      <c r="C550">
        <f>Sheet1!H550</f>
        <v>6.7</v>
      </c>
      <c r="D550">
        <f>Sheet1!J550</f>
        <v>6.7</v>
      </c>
      <c r="E550">
        <f>Sheet1!F550</f>
        <v>7.6560944853802502</v>
      </c>
      <c r="F550">
        <f>AVERAGE(Sheet1!G550,Sheet1!I550)</f>
        <v>4193.4052207607001</v>
      </c>
      <c r="G550">
        <f>Sheet1!D550</f>
        <v>28879.947871172099</v>
      </c>
      <c r="H550">
        <f>Sheet1!K550</f>
        <v>0</v>
      </c>
      <c r="I550">
        <f>Sheet1!L550</f>
        <v>0.39490682264660298</v>
      </c>
    </row>
    <row r="551" spans="1:9" x14ac:dyDescent="0.2">
      <c r="A551" s="1">
        <f t="shared" si="8"/>
        <v>0.38124999999999881</v>
      </c>
      <c r="B551">
        <f>Sheet1!E551</f>
        <v>9.8778579307743097</v>
      </c>
      <c r="C551">
        <f>Sheet1!H551</f>
        <v>6.7</v>
      </c>
      <c r="D551">
        <f>Sheet1!J551</f>
        <v>6.7</v>
      </c>
      <c r="E551">
        <f>Sheet1!F551</f>
        <v>7.6560944853802502</v>
      </c>
      <c r="F551">
        <f>AVERAGE(Sheet1!G551,Sheet1!I551)</f>
        <v>4193.3954994482701</v>
      </c>
      <c r="G551">
        <f>Sheet1!D551</f>
        <v>28978.652700646599</v>
      </c>
      <c r="H551">
        <f>Sheet1!K551</f>
        <v>0</v>
      </c>
      <c r="I551">
        <f>Sheet1!L551</f>
        <v>0.39490682264660298</v>
      </c>
    </row>
    <row r="552" spans="1:9" x14ac:dyDescent="0.2">
      <c r="A552" s="1">
        <f t="shared" si="8"/>
        <v>0.38194444444444325</v>
      </c>
      <c r="B552">
        <f>Sheet1!E552</f>
        <v>9.8883197232835407</v>
      </c>
      <c r="C552">
        <f>Sheet1!H552</f>
        <v>6.7</v>
      </c>
      <c r="D552">
        <f>Sheet1!J552</f>
        <v>6.7</v>
      </c>
      <c r="E552">
        <f>Sheet1!F552</f>
        <v>7.6560944853802502</v>
      </c>
      <c r="F552">
        <f>AVERAGE(Sheet1!G552,Sheet1!I552)</f>
        <v>4193.3881670706905</v>
      </c>
      <c r="G552">
        <f>Sheet1!D552</f>
        <v>29055.8285848183</v>
      </c>
      <c r="H552">
        <f>Sheet1!K552</f>
        <v>0</v>
      </c>
      <c r="I552">
        <f>Sheet1!L552</f>
        <v>0.39490682264660298</v>
      </c>
    </row>
    <row r="553" spans="1:9" x14ac:dyDescent="0.2">
      <c r="A553" s="1">
        <f t="shared" si="8"/>
        <v>0.3826388888888877</v>
      </c>
      <c r="B553">
        <f>Sheet1!E553</f>
        <v>9.89721613112048</v>
      </c>
      <c r="C553">
        <f>Sheet1!H553</f>
        <v>6.7</v>
      </c>
      <c r="D553">
        <f>Sheet1!J553</f>
        <v>6.7</v>
      </c>
      <c r="E553">
        <f>Sheet1!F553</f>
        <v>7.6560944853802502</v>
      </c>
      <c r="F553">
        <f>AVERAGE(Sheet1!G553,Sheet1!I553)</f>
        <v>4193.38194870803</v>
      </c>
      <c r="G553">
        <f>Sheet1!D553</f>
        <v>29123.194519766999</v>
      </c>
      <c r="H553">
        <f>Sheet1!K553</f>
        <v>0</v>
      </c>
      <c r="I553">
        <f>Sheet1!L553</f>
        <v>0.39490682264660298</v>
      </c>
    </row>
    <row r="554" spans="1:9" x14ac:dyDescent="0.2">
      <c r="A554" s="1">
        <f t="shared" si="8"/>
        <v>0.38333333333333214</v>
      </c>
      <c r="B554">
        <f>Sheet1!E554</f>
        <v>9.9053751087945194</v>
      </c>
      <c r="C554">
        <f>Sheet1!H554</f>
        <v>6.7</v>
      </c>
      <c r="D554">
        <f>Sheet1!J554</f>
        <v>6.7</v>
      </c>
      <c r="E554">
        <f>Sheet1!F554</f>
        <v>7.6560944853802502</v>
      </c>
      <c r="F554">
        <f>AVERAGE(Sheet1!G554,Sheet1!I554)</f>
        <v>4193.3762374236594</v>
      </c>
      <c r="G554">
        <f>Sheet1!D554</f>
        <v>29185.9720906935</v>
      </c>
      <c r="H554">
        <f>Sheet1!K554</f>
        <v>0</v>
      </c>
      <c r="I554">
        <f>Sheet1!L554</f>
        <v>0.39490682264660298</v>
      </c>
    </row>
    <row r="555" spans="1:9" x14ac:dyDescent="0.2">
      <c r="A555" s="1">
        <f t="shared" si="8"/>
        <v>0.38402777777777658</v>
      </c>
      <c r="B555">
        <f>Sheet1!E555</f>
        <v>9.9130825886731895</v>
      </c>
      <c r="C555">
        <f>Sheet1!H555</f>
        <v>6.7</v>
      </c>
      <c r="D555">
        <f>Sheet1!J555</f>
        <v>6.7</v>
      </c>
      <c r="E555">
        <f>Sheet1!F555</f>
        <v>7.6560944853802502</v>
      </c>
      <c r="F555">
        <f>AVERAGE(Sheet1!G555,Sheet1!I555)</f>
        <v>4193.3708421877454</v>
      </c>
      <c r="G555">
        <f>Sheet1!D555</f>
        <v>29245.963458175102</v>
      </c>
      <c r="H555">
        <f>Sheet1!K555</f>
        <v>0</v>
      </c>
      <c r="I555">
        <f>Sheet1!L555</f>
        <v>0.39490682264660298</v>
      </c>
    </row>
    <row r="556" spans="1:9" x14ac:dyDescent="0.2">
      <c r="A556" s="1">
        <f t="shared" si="8"/>
        <v>0.38472222222222102</v>
      </c>
      <c r="B556">
        <f>Sheet1!E556</f>
        <v>9.9205690699054792</v>
      </c>
      <c r="C556">
        <f>Sheet1!H556</f>
        <v>6.7</v>
      </c>
      <c r="D556">
        <f>Sheet1!J556</f>
        <v>6.7</v>
      </c>
      <c r="E556">
        <f>Sheet1!F556</f>
        <v>7.6560944853802502</v>
      </c>
      <c r="F556">
        <f>AVERAGE(Sheet1!G556,Sheet1!I556)</f>
        <v>4193.3655892647203</v>
      </c>
      <c r="G556">
        <f>Sheet1!D556</f>
        <v>29304.625107567899</v>
      </c>
      <c r="H556">
        <f>Sheet1!K556</f>
        <v>0</v>
      </c>
      <c r="I556">
        <f>Sheet1!L556</f>
        <v>0.39490682264660298</v>
      </c>
    </row>
    <row r="557" spans="1:9" x14ac:dyDescent="0.2">
      <c r="A557" s="1">
        <f t="shared" si="8"/>
        <v>0.38541666666666546</v>
      </c>
      <c r="B557">
        <f>Sheet1!E557</f>
        <v>9.9279535421107994</v>
      </c>
      <c r="C557">
        <f>Sheet1!H557</f>
        <v>6.7</v>
      </c>
      <c r="D557">
        <f>Sheet1!J557</f>
        <v>6.7</v>
      </c>
      <c r="E557">
        <f>Sheet1!F557</f>
        <v>7.6560944853802502</v>
      </c>
      <c r="F557">
        <f>AVERAGE(Sheet1!G557,Sheet1!I557)</f>
        <v>4193.3604269638854</v>
      </c>
      <c r="G557">
        <f>Sheet1!D557</f>
        <v>29362.710219609198</v>
      </c>
      <c r="H557">
        <f>Sheet1!K557</f>
        <v>0</v>
      </c>
      <c r="I557">
        <f>Sheet1!L557</f>
        <v>0.39490682264660298</v>
      </c>
    </row>
    <row r="558" spans="1:9" x14ac:dyDescent="0.2">
      <c r="A558" s="1">
        <f t="shared" si="8"/>
        <v>0.38611111111110991</v>
      </c>
      <c r="B558">
        <f>Sheet1!E558</f>
        <v>9.9352755484968007</v>
      </c>
      <c r="C558">
        <f>Sheet1!H558</f>
        <v>6.7</v>
      </c>
      <c r="D558">
        <f>Sheet1!J558</f>
        <v>6.7</v>
      </c>
      <c r="E558">
        <f>Sheet1!F558</f>
        <v>7.6560944853802502</v>
      </c>
      <c r="F558">
        <f>AVERAGE(Sheet1!G558,Sheet1!I558)</f>
        <v>4193.3553038499704</v>
      </c>
      <c r="G558">
        <f>Sheet1!D558</f>
        <v>29420.468575222199</v>
      </c>
      <c r="H558">
        <f>Sheet1!K558</f>
        <v>0</v>
      </c>
      <c r="I558">
        <f>Sheet1!L558</f>
        <v>0.39490682264660298</v>
      </c>
    </row>
    <row r="559" spans="1:9" x14ac:dyDescent="0.2">
      <c r="A559" s="1">
        <f t="shared" si="8"/>
        <v>0.38680555555555435</v>
      </c>
      <c r="B559">
        <f>Sheet1!E559</f>
        <v>9.9425542111688507</v>
      </c>
      <c r="C559">
        <f>Sheet1!H559</f>
        <v>6.7</v>
      </c>
      <c r="D559">
        <f>Sheet1!J559</f>
        <v>6.7</v>
      </c>
      <c r="E559">
        <f>Sheet1!F559</f>
        <v>7.6560944853802502</v>
      </c>
      <c r="F559">
        <f>AVERAGE(Sheet1!G559,Sheet1!I559)</f>
        <v>4193.3502194490793</v>
      </c>
      <c r="G559">
        <f>Sheet1!D559</f>
        <v>29478.0211384289</v>
      </c>
      <c r="H559">
        <f>Sheet1!K559</f>
        <v>0</v>
      </c>
      <c r="I559">
        <f>Sheet1!L559</f>
        <v>0.39490682264660298</v>
      </c>
    </row>
    <row r="560" spans="1:9" x14ac:dyDescent="0.2">
      <c r="A560" s="1">
        <f t="shared" si="8"/>
        <v>0.38749999999999879</v>
      </c>
      <c r="B560">
        <f>Sheet1!E560</f>
        <v>9.9497990332804793</v>
      </c>
      <c r="C560">
        <f>Sheet1!H560</f>
        <v>6.7</v>
      </c>
      <c r="D560">
        <f>Sheet1!J560</f>
        <v>6.7</v>
      </c>
      <c r="E560">
        <f>Sheet1!F560</f>
        <v>7.6560944853802502</v>
      </c>
      <c r="F560">
        <f>AVERAGE(Sheet1!G560,Sheet1!I560)</f>
        <v>4193.3451219106555</v>
      </c>
      <c r="G560">
        <f>Sheet1!D560</f>
        <v>29535.4274117645</v>
      </c>
      <c r="H560">
        <f>Sheet1!K560</f>
        <v>0</v>
      </c>
      <c r="I560">
        <f>Sheet1!L560</f>
        <v>0.39490682264660298</v>
      </c>
    </row>
    <row r="561" spans="1:9" x14ac:dyDescent="0.2">
      <c r="A561" s="1">
        <f t="shared" si="8"/>
        <v>0.38819444444444323</v>
      </c>
      <c r="B561">
        <f>Sheet1!E561</f>
        <v>9.9569316728277002</v>
      </c>
      <c r="C561">
        <f>Sheet1!H561</f>
        <v>6.7</v>
      </c>
      <c r="D561">
        <f>Sheet1!J561</f>
        <v>6.7</v>
      </c>
      <c r="E561">
        <f>Sheet1!F561</f>
        <v>7.6560944853802502</v>
      </c>
      <c r="F561">
        <f>AVERAGE(Sheet1!G561,Sheet1!I561)</f>
        <v>4193.3401517233106</v>
      </c>
      <c r="G561">
        <f>Sheet1!D561</f>
        <v>29592.188087734801</v>
      </c>
      <c r="H561">
        <f>Sheet1!K561</f>
        <v>0</v>
      </c>
      <c r="I561">
        <f>Sheet1!L561</f>
        <v>0.39490682264660298</v>
      </c>
    </row>
    <row r="562" spans="1:9" x14ac:dyDescent="0.2">
      <c r="A562" s="1">
        <f t="shared" si="8"/>
        <v>0.38888888888888767</v>
      </c>
      <c r="B562">
        <f>Sheet1!E562</f>
        <v>9.9640062012703492</v>
      </c>
      <c r="C562">
        <f>Sheet1!H562</f>
        <v>6.7</v>
      </c>
      <c r="D562">
        <f>Sheet1!J562</f>
        <v>6.7</v>
      </c>
      <c r="E562">
        <f>Sheet1!F562</f>
        <v>7.6560944853802502</v>
      </c>
      <c r="F562">
        <f>AVERAGE(Sheet1!G562,Sheet1!I562)</f>
        <v>4193.3351956589349</v>
      </c>
      <c r="G562">
        <f>Sheet1!D562</f>
        <v>29648.6458779409</v>
      </c>
      <c r="H562">
        <f>Sheet1!K562</f>
        <v>0</v>
      </c>
      <c r="I562">
        <f>Sheet1!L562</f>
        <v>0.39490682264660298</v>
      </c>
    </row>
    <row r="563" spans="1:9" x14ac:dyDescent="0.2">
      <c r="A563" s="1">
        <f t="shared" si="8"/>
        <v>0.38958333333333212</v>
      </c>
      <c r="B563">
        <f>Sheet1!E563</f>
        <v>9.9710576010182592</v>
      </c>
      <c r="C563">
        <f>Sheet1!H563</f>
        <v>6.7</v>
      </c>
      <c r="D563">
        <f>Sheet1!J563</f>
        <v>6.7</v>
      </c>
      <c r="E563">
        <f>Sheet1!F563</f>
        <v>7.6560944853802502</v>
      </c>
      <c r="F563">
        <f>AVERAGE(Sheet1!G563,Sheet1!I563)</f>
        <v>4193.3302596791145</v>
      </c>
      <c r="G563">
        <f>Sheet1!D563</f>
        <v>29705.023739869401</v>
      </c>
      <c r="H563">
        <f>Sheet1!K563</f>
        <v>0</v>
      </c>
      <c r="I563">
        <f>Sheet1!L563</f>
        <v>0.39490682264660298</v>
      </c>
    </row>
    <row r="564" spans="1:9" x14ac:dyDescent="0.2">
      <c r="A564" s="1">
        <f t="shared" si="8"/>
        <v>0.39027777777777656</v>
      </c>
      <c r="B564">
        <f>Sheet1!E564</f>
        <v>9.9780840381470703</v>
      </c>
      <c r="C564">
        <f>Sheet1!H564</f>
        <v>6.7</v>
      </c>
      <c r="D564">
        <f>Sheet1!J564</f>
        <v>6.7</v>
      </c>
      <c r="E564">
        <f>Sheet1!F564</f>
        <v>7.6560944853802502</v>
      </c>
      <c r="F564">
        <f>AVERAGE(Sheet1!G564,Sheet1!I564)</f>
        <v>4193.3253586846404</v>
      </c>
      <c r="G564">
        <f>Sheet1!D564</f>
        <v>29761.309796326801</v>
      </c>
      <c r="H564">
        <f>Sheet1!K564</f>
        <v>0</v>
      </c>
      <c r="I564">
        <f>Sheet1!L564</f>
        <v>0.39490682264660298</v>
      </c>
    </row>
    <row r="565" spans="1:9" x14ac:dyDescent="0.2">
      <c r="A565" s="1">
        <f t="shared" si="8"/>
        <v>0.390972222222221</v>
      </c>
      <c r="B565">
        <f>Sheet1!E565</f>
        <v>9.9850884338146599</v>
      </c>
      <c r="C565">
        <f>Sheet1!H565</f>
        <v>6.7</v>
      </c>
      <c r="D565">
        <f>Sheet1!J565</f>
        <v>6.7</v>
      </c>
      <c r="E565">
        <f>Sheet1!F565</f>
        <v>7.6560944853802502</v>
      </c>
      <c r="F565">
        <f>AVERAGE(Sheet1!G565,Sheet1!I565)</f>
        <v>4193.3204380961597</v>
      </c>
      <c r="G565">
        <f>Sheet1!D565</f>
        <v>29817.521899120198</v>
      </c>
      <c r="H565">
        <f>Sheet1!K565</f>
        <v>0</v>
      </c>
      <c r="I565">
        <f>Sheet1!L565</f>
        <v>0.39490682264660298</v>
      </c>
    </row>
    <row r="566" spans="1:9" x14ac:dyDescent="0.2">
      <c r="A566" s="1">
        <f t="shared" si="8"/>
        <v>0.39166666666666544</v>
      </c>
      <c r="B566">
        <f>Sheet1!E566</f>
        <v>9.9920695091851695</v>
      </c>
      <c r="C566">
        <f>Sheet1!H566</f>
        <v>6.7</v>
      </c>
      <c r="D566">
        <f>Sheet1!J566</f>
        <v>6.7</v>
      </c>
      <c r="E566">
        <f>Sheet1!F566</f>
        <v>7.6560944853802502</v>
      </c>
      <c r="F566">
        <f>AVERAGE(Sheet1!G566,Sheet1!I566)</f>
        <v>4193.3155504767456</v>
      </c>
      <c r="G566">
        <f>Sheet1!D566</f>
        <v>29873.652104624201</v>
      </c>
      <c r="H566">
        <f>Sheet1!K566</f>
        <v>0</v>
      </c>
      <c r="I566">
        <f>Sheet1!L566</f>
        <v>0.39490682264660298</v>
      </c>
    </row>
    <row r="567" spans="1:9" x14ac:dyDescent="0.2">
      <c r="A567" s="1">
        <f t="shared" si="8"/>
        <v>0.39236111111110988</v>
      </c>
      <c r="B567">
        <f>Sheet1!E567</f>
        <v>9.9989508333829207</v>
      </c>
      <c r="C567">
        <f>Sheet1!H567</f>
        <v>6.7</v>
      </c>
      <c r="D567">
        <f>Sheet1!J567</f>
        <v>6.7</v>
      </c>
      <c r="E567">
        <f>Sheet1!F567</f>
        <v>7.6560944853802502</v>
      </c>
      <c r="F567">
        <f>AVERAGE(Sheet1!G567,Sheet1!I567)</f>
        <v>4193.31073441646</v>
      </c>
      <c r="G567">
        <f>Sheet1!D567</f>
        <v>29929.210026638601</v>
      </c>
      <c r="H567">
        <f>Sheet1!K567</f>
        <v>0</v>
      </c>
      <c r="I567">
        <f>Sheet1!L567</f>
        <v>0.39490682264660298</v>
      </c>
    </row>
    <row r="568" spans="1:9" x14ac:dyDescent="0.2">
      <c r="A568" s="1">
        <f t="shared" si="8"/>
        <v>0.39305555555555433</v>
      </c>
      <c r="B568">
        <f>Sheet1!E568</f>
        <v>10.0057791791602</v>
      </c>
      <c r="C568">
        <f>Sheet1!H568</f>
        <v>6.7</v>
      </c>
      <c r="D568">
        <f>Sheet1!J568</f>
        <v>6.7</v>
      </c>
      <c r="E568">
        <f>Sheet1!F568</f>
        <v>7.6560944853802502</v>
      </c>
      <c r="F568">
        <f>AVERAGE(Sheet1!G568,Sheet1!I568)</f>
        <v>4193.3065291680305</v>
      </c>
      <c r="G568">
        <f>Sheet1!D568</f>
        <v>29984.500030397201</v>
      </c>
      <c r="H568">
        <f>Sheet1!K568</f>
        <v>0</v>
      </c>
      <c r="I568">
        <f>Sheet1!L568</f>
        <v>0.39490682264660298</v>
      </c>
    </row>
    <row r="569" spans="1:9" x14ac:dyDescent="0.2">
      <c r="A569" s="1">
        <f t="shared" si="8"/>
        <v>0.39374999999999877</v>
      </c>
      <c r="B569">
        <f>Sheet1!E569</f>
        <v>10.012586131452901</v>
      </c>
      <c r="C569">
        <f>Sheet1!H569</f>
        <v>6.7</v>
      </c>
      <c r="D569">
        <f>Sheet1!J569</f>
        <v>6.7</v>
      </c>
      <c r="E569">
        <f>Sheet1!F569</f>
        <v>7.6560944853802502</v>
      </c>
      <c r="F569">
        <f>AVERAGE(Sheet1!G569,Sheet1!I569)</f>
        <v>4193.3024527611751</v>
      </c>
      <c r="G569">
        <f>Sheet1!D569</f>
        <v>30039.7195359465</v>
      </c>
      <c r="H569">
        <f>Sheet1!K569</f>
        <v>0</v>
      </c>
      <c r="I569">
        <f>Sheet1!L569</f>
        <v>0.39490682264660298</v>
      </c>
    </row>
    <row r="570" spans="1:9" x14ac:dyDescent="0.2">
      <c r="A570" s="1">
        <f t="shared" si="8"/>
        <v>0.39444444444444321</v>
      </c>
      <c r="B570">
        <f>Sheet1!E570</f>
        <v>10.019371211968901</v>
      </c>
      <c r="C570">
        <f>Sheet1!H570</f>
        <v>6.7</v>
      </c>
      <c r="D570">
        <f>Sheet1!J570</f>
        <v>6.7</v>
      </c>
      <c r="E570">
        <f>Sheet1!F570</f>
        <v>7.6560944853802502</v>
      </c>
      <c r="F570">
        <f>AVERAGE(Sheet1!G570,Sheet1!I570)</f>
        <v>4193.2983749482955</v>
      </c>
      <c r="G570">
        <f>Sheet1!D570</f>
        <v>30094.863889309399</v>
      </c>
      <c r="H570">
        <f>Sheet1!K570</f>
        <v>0</v>
      </c>
      <c r="I570">
        <f>Sheet1!L570</f>
        <v>0.39490682264660298</v>
      </c>
    </row>
    <row r="571" spans="1:9" x14ac:dyDescent="0.2">
      <c r="A571" s="1">
        <f t="shared" si="8"/>
        <v>0.39513888888888765</v>
      </c>
      <c r="B571">
        <f>Sheet1!E571</f>
        <v>10.026133971818499</v>
      </c>
      <c r="C571">
        <f>Sheet1!H571</f>
        <v>6.7</v>
      </c>
      <c r="D571">
        <f>Sheet1!J571</f>
        <v>6.7</v>
      </c>
      <c r="E571">
        <f>Sheet1!F571</f>
        <v>7.6560944853802502</v>
      </c>
      <c r="F571">
        <f>AVERAGE(Sheet1!G571,Sheet1!I571)</f>
        <v>4193.2943154161449</v>
      </c>
      <c r="G571">
        <f>Sheet1!D571</f>
        <v>30149.930132605899</v>
      </c>
      <c r="H571">
        <f>Sheet1!K571</f>
        <v>0</v>
      </c>
      <c r="I571">
        <f>Sheet1!L571</f>
        <v>0.39490682264660298</v>
      </c>
    </row>
    <row r="572" spans="1:9" x14ac:dyDescent="0.2">
      <c r="A572" s="1">
        <f t="shared" si="8"/>
        <v>0.39583333333333209</v>
      </c>
      <c r="B572">
        <f>Sheet1!E572</f>
        <v>10.0345000796916</v>
      </c>
      <c r="C572">
        <f>Sheet1!H572</f>
        <v>6.7</v>
      </c>
      <c r="D572">
        <f>Sheet1!J572</f>
        <v>6.7</v>
      </c>
      <c r="E572">
        <f>Sheet1!F572</f>
        <v>7.6560944853802502</v>
      </c>
      <c r="F572">
        <f>AVERAGE(Sheet1!G572,Sheet1!I572)</f>
        <v>4193.2892924131993</v>
      </c>
      <c r="G572">
        <f>Sheet1!D572</f>
        <v>30215.384035035699</v>
      </c>
      <c r="H572">
        <f>Sheet1!K572</f>
        <v>0</v>
      </c>
      <c r="I572">
        <f>Sheet1!L572</f>
        <v>0.39490682264660298</v>
      </c>
    </row>
    <row r="573" spans="1:9" x14ac:dyDescent="0.2">
      <c r="A573" s="1">
        <f t="shared" si="8"/>
        <v>0.39652777777777654</v>
      </c>
      <c r="B573">
        <f>Sheet1!E573</f>
        <v>10.0431257545163</v>
      </c>
      <c r="C573">
        <f>Sheet1!H573</f>
        <v>6.7</v>
      </c>
      <c r="D573">
        <f>Sheet1!J573</f>
        <v>6.7</v>
      </c>
      <c r="E573">
        <f>Sheet1!F573</f>
        <v>7.6560944853802502</v>
      </c>
      <c r="F573">
        <f>AVERAGE(Sheet1!G573,Sheet1!I573)</f>
        <v>4193.2841214005548</v>
      </c>
      <c r="G573">
        <f>Sheet1!D573</f>
        <v>30282.593927420901</v>
      </c>
      <c r="H573">
        <f>Sheet1!K573</f>
        <v>0</v>
      </c>
      <c r="I573">
        <f>Sheet1!L573</f>
        <v>0.39490682264660298</v>
      </c>
    </row>
    <row r="574" spans="1:9" x14ac:dyDescent="0.2">
      <c r="A574" s="1">
        <f t="shared" si="8"/>
        <v>0.39722222222222098</v>
      </c>
      <c r="B574">
        <f>Sheet1!E574</f>
        <v>10.0517110233049</v>
      </c>
      <c r="C574">
        <f>Sheet1!H574</f>
        <v>6.7</v>
      </c>
      <c r="D574">
        <f>Sheet1!J574</f>
        <v>6.7</v>
      </c>
      <c r="E574">
        <f>Sheet1!F574</f>
        <v>7.6560944853802502</v>
      </c>
      <c r="F574">
        <f>AVERAGE(Sheet1!G574,Sheet1!I574)</f>
        <v>4193.2789733858799</v>
      </c>
      <c r="G574">
        <f>Sheet1!D574</f>
        <v>30349.629557406101</v>
      </c>
      <c r="H574">
        <f>Sheet1!K574</f>
        <v>0</v>
      </c>
      <c r="I574">
        <f>Sheet1!L574</f>
        <v>0.39490682264660298</v>
      </c>
    </row>
    <row r="575" spans="1:9" x14ac:dyDescent="0.2">
      <c r="A575" s="1">
        <f t="shared" si="8"/>
        <v>0.39791666666666542</v>
      </c>
      <c r="B575">
        <f>Sheet1!E575</f>
        <v>10.1937186514653</v>
      </c>
      <c r="C575">
        <f>Sheet1!H575</f>
        <v>6.7</v>
      </c>
      <c r="D575">
        <f>Sheet1!J575</f>
        <v>6.7</v>
      </c>
      <c r="E575">
        <f>Sheet1!F575</f>
        <v>7.6560944853802502</v>
      </c>
      <c r="F575">
        <f>AVERAGE(Sheet1!G575,Sheet1!I575)</f>
        <v>4193.1937819042996</v>
      </c>
      <c r="G575">
        <f>Sheet1!D575</f>
        <v>31281.213571840501</v>
      </c>
      <c r="H575">
        <f>Sheet1!K575</f>
        <v>0</v>
      </c>
      <c r="I575">
        <f>Sheet1!L575</f>
        <v>0.39490682264660298</v>
      </c>
    </row>
    <row r="576" spans="1:9" x14ac:dyDescent="0.2">
      <c r="A576" s="1">
        <f t="shared" si="8"/>
        <v>0.39861111111110986</v>
      </c>
      <c r="B576">
        <f>Sheet1!E576</f>
        <v>10.3086555344419</v>
      </c>
      <c r="C576">
        <f>Sheet1!H576</f>
        <v>6.7</v>
      </c>
      <c r="D576">
        <f>Sheet1!J576</f>
        <v>6.7</v>
      </c>
      <c r="E576">
        <f>Sheet1!F576</f>
        <v>7.6560944853802502</v>
      </c>
      <c r="F576">
        <f>AVERAGE(Sheet1!G576,Sheet1!I576)</f>
        <v>4193.1247954089649</v>
      </c>
      <c r="G576">
        <f>Sheet1!D576</f>
        <v>32043.3183917428</v>
      </c>
      <c r="H576">
        <f>Sheet1!K576</f>
        <v>0</v>
      </c>
      <c r="I576">
        <f>Sheet1!L576</f>
        <v>0.39490682264660298</v>
      </c>
    </row>
    <row r="577" spans="1:9" x14ac:dyDescent="0.2">
      <c r="A577" s="1">
        <f t="shared" si="8"/>
        <v>0.3993055555555543</v>
      </c>
      <c r="B577">
        <f>Sheet1!E577</f>
        <v>10.3099789761305</v>
      </c>
      <c r="C577">
        <f>Sheet1!H577</f>
        <v>6.7</v>
      </c>
      <c r="D577">
        <f>Sheet1!J577</f>
        <v>6.7</v>
      </c>
      <c r="E577">
        <f>Sheet1!F577</f>
        <v>7.6560944853802502</v>
      </c>
      <c r="F577">
        <f>AVERAGE(Sheet1!G577,Sheet1!I577)</f>
        <v>4193.1240038932847</v>
      </c>
      <c r="G577">
        <f>Sheet1!D577</f>
        <v>32064.482443911598</v>
      </c>
      <c r="H577">
        <f>Sheet1!K577</f>
        <v>0</v>
      </c>
      <c r="I577">
        <f>Sheet1!L577</f>
        <v>0.39490682264660298</v>
      </c>
    </row>
    <row r="578" spans="1:9" x14ac:dyDescent="0.2">
      <c r="A578" s="1">
        <f t="shared" si="8"/>
        <v>0.39999999999999875</v>
      </c>
      <c r="B578">
        <f>Sheet1!E578</f>
        <v>10.3150091536966</v>
      </c>
      <c r="C578">
        <f>Sheet1!H578</f>
        <v>6.7</v>
      </c>
      <c r="D578">
        <f>Sheet1!J578</f>
        <v>6.7</v>
      </c>
      <c r="E578">
        <f>Sheet1!F578</f>
        <v>7.6560944853802502</v>
      </c>
      <c r="F578">
        <f>AVERAGE(Sheet1!G578,Sheet1!I578)</f>
        <v>4193.1209906320055</v>
      </c>
      <c r="G578">
        <f>Sheet1!D578</f>
        <v>32109.953653918899</v>
      </c>
      <c r="H578">
        <f>Sheet1!K578</f>
        <v>0</v>
      </c>
      <c r="I578">
        <f>Sheet1!L578</f>
        <v>0.39490682264660298</v>
      </c>
    </row>
    <row r="579" spans="1:9" x14ac:dyDescent="0.2">
      <c r="A579" s="1">
        <f t="shared" si="8"/>
        <v>0.40069444444444319</v>
      </c>
      <c r="B579">
        <f>Sheet1!E579</f>
        <v>10.321339619084</v>
      </c>
      <c r="C579">
        <f>Sheet1!H579</f>
        <v>6.7</v>
      </c>
      <c r="D579">
        <f>Sheet1!J579</f>
        <v>6.7</v>
      </c>
      <c r="E579">
        <f>Sheet1!F579</f>
        <v>7.6560944853802502</v>
      </c>
      <c r="F579">
        <f>AVERAGE(Sheet1!G579,Sheet1!I579)</f>
        <v>4193.1171962284398</v>
      </c>
      <c r="G579">
        <f>Sheet1!D579</f>
        <v>32164.0018215727</v>
      </c>
      <c r="H579">
        <f>Sheet1!K579</f>
        <v>0</v>
      </c>
      <c r="I579">
        <f>Sheet1!L579</f>
        <v>0.39490682264660298</v>
      </c>
    </row>
    <row r="580" spans="1:9" x14ac:dyDescent="0.2">
      <c r="A580" s="1">
        <f t="shared" ref="A580:A643" si="9">A579+TIME(0,1,0)</f>
        <v>0.40138888888888763</v>
      </c>
      <c r="B580">
        <f>Sheet1!E580</f>
        <v>10.328102547111</v>
      </c>
      <c r="C580">
        <f>Sheet1!H580</f>
        <v>6.7</v>
      </c>
      <c r="D580">
        <f>Sheet1!J580</f>
        <v>6.7</v>
      </c>
      <c r="E580">
        <f>Sheet1!F580</f>
        <v>7.6560944853802502</v>
      </c>
      <c r="F580">
        <f>AVERAGE(Sheet1!G580,Sheet1!I580)</f>
        <v>4193.1131257874749</v>
      </c>
      <c r="G580">
        <f>Sheet1!D580</f>
        <v>32220.950944287899</v>
      </c>
      <c r="H580">
        <f>Sheet1!K580</f>
        <v>0</v>
      </c>
      <c r="I580">
        <f>Sheet1!L580</f>
        <v>0.39490682264660298</v>
      </c>
    </row>
    <row r="581" spans="1:9" x14ac:dyDescent="0.2">
      <c r="A581" s="1">
        <f t="shared" si="9"/>
        <v>0.40208333333333207</v>
      </c>
      <c r="B581">
        <f>Sheet1!E581</f>
        <v>10.334997245167299</v>
      </c>
      <c r="C581">
        <f>Sheet1!H581</f>
        <v>6.7</v>
      </c>
      <c r="D581">
        <f>Sheet1!J581</f>
        <v>6.7</v>
      </c>
      <c r="E581">
        <f>Sheet1!F581</f>
        <v>7.6560944853802502</v>
      </c>
      <c r="F581">
        <f>AVERAGE(Sheet1!G581,Sheet1!I581)</f>
        <v>4193.1089890427702</v>
      </c>
      <c r="G581">
        <f>Sheet1!D581</f>
        <v>32278.833107725801</v>
      </c>
      <c r="H581">
        <f>Sheet1!K581</f>
        <v>0</v>
      </c>
      <c r="I581">
        <f>Sheet1!L581</f>
        <v>0.39490682264660298</v>
      </c>
    </row>
    <row r="582" spans="1:9" x14ac:dyDescent="0.2">
      <c r="A582" s="1">
        <f t="shared" si="9"/>
        <v>0.40277777777777651</v>
      </c>
      <c r="B582">
        <f>Sheet1!E582</f>
        <v>10.341940633516201</v>
      </c>
      <c r="C582">
        <f>Sheet1!H582</f>
        <v>6.7</v>
      </c>
      <c r="D582">
        <f>Sheet1!J582</f>
        <v>6.7</v>
      </c>
      <c r="E582">
        <f>Sheet1!F582</f>
        <v>7.6560944853802502</v>
      </c>
      <c r="F582">
        <f>AVERAGE(Sheet1!G582,Sheet1!I582)</f>
        <v>4193.1048356197798</v>
      </c>
      <c r="G582">
        <f>Sheet1!D582</f>
        <v>32337.1043235705</v>
      </c>
      <c r="H582">
        <f>Sheet1!K582</f>
        <v>0</v>
      </c>
      <c r="I582">
        <f>Sheet1!L582</f>
        <v>0.39490682264660298</v>
      </c>
    </row>
    <row r="583" spans="1:9" x14ac:dyDescent="0.2">
      <c r="A583" s="1">
        <f t="shared" si="9"/>
        <v>0.40347222222222096</v>
      </c>
      <c r="B583">
        <f>Sheet1!E583</f>
        <v>10.3489047205909</v>
      </c>
      <c r="C583">
        <f>Sheet1!H583</f>
        <v>6.7</v>
      </c>
      <c r="D583">
        <f>Sheet1!J583</f>
        <v>6.7</v>
      </c>
      <c r="E583">
        <f>Sheet1!F583</f>
        <v>7.6560944853802502</v>
      </c>
      <c r="F583">
        <f>AVERAGE(Sheet1!G583,Sheet1!I583)</f>
        <v>4193.1006599348802</v>
      </c>
      <c r="G583">
        <f>Sheet1!D583</f>
        <v>32395.581030347101</v>
      </c>
      <c r="H583">
        <f>Sheet1!K583</f>
        <v>0</v>
      </c>
      <c r="I583">
        <f>Sheet1!L583</f>
        <v>0.39490682264660298</v>
      </c>
    </row>
    <row r="584" spans="1:9" x14ac:dyDescent="0.2">
      <c r="A584" s="1">
        <f t="shared" si="9"/>
        <v>0.4041666666666654</v>
      </c>
      <c r="B584">
        <f>Sheet1!E584</f>
        <v>10.355878524517699</v>
      </c>
      <c r="C584">
        <f>Sheet1!H584</f>
        <v>6.7</v>
      </c>
      <c r="D584">
        <f>Sheet1!J584</f>
        <v>6.7</v>
      </c>
      <c r="E584">
        <f>Sheet1!F584</f>
        <v>7.6560944853802502</v>
      </c>
      <c r="F584">
        <f>AVERAGE(Sheet1!G584,Sheet1!I584)</f>
        <v>4193.0964754526249</v>
      </c>
      <c r="G584">
        <f>Sheet1!D584</f>
        <v>32454.191408349699</v>
      </c>
      <c r="H584">
        <f>Sheet1!K584</f>
        <v>0</v>
      </c>
      <c r="I584">
        <f>Sheet1!L584</f>
        <v>0.39490682264660298</v>
      </c>
    </row>
    <row r="585" spans="1:9" x14ac:dyDescent="0.2">
      <c r="A585" s="1">
        <f t="shared" si="9"/>
        <v>0.40486111111110984</v>
      </c>
      <c r="B585">
        <f>Sheet1!E585</f>
        <v>10.3628841905304</v>
      </c>
      <c r="C585">
        <f>Sheet1!H585</f>
        <v>6.7</v>
      </c>
      <c r="D585">
        <f>Sheet1!J585</f>
        <v>6.7</v>
      </c>
      <c r="E585">
        <f>Sheet1!F585</f>
        <v>7.6560944853802502</v>
      </c>
      <c r="F585">
        <f>AVERAGE(Sheet1!G585,Sheet1!I585)</f>
        <v>4193.0922760966851</v>
      </c>
      <c r="G585">
        <f>Sheet1!D585</f>
        <v>32513.081744758201</v>
      </c>
      <c r="H585">
        <f>Sheet1!K585</f>
        <v>0</v>
      </c>
      <c r="I585">
        <f>Sheet1!L585</f>
        <v>0.39490682264660298</v>
      </c>
    </row>
    <row r="586" spans="1:9" x14ac:dyDescent="0.2">
      <c r="A586" s="1">
        <f t="shared" si="9"/>
        <v>0.40555555555555428</v>
      </c>
      <c r="B586">
        <f>Sheet1!E586</f>
        <v>10.3699052459302</v>
      </c>
      <c r="C586">
        <f>Sheet1!H586</f>
        <v>6.7</v>
      </c>
      <c r="D586">
        <f>Sheet1!J586</f>
        <v>6.7</v>
      </c>
      <c r="E586">
        <f>Sheet1!F586</f>
        <v>7.6560944853802502</v>
      </c>
      <c r="F586">
        <f>AVERAGE(Sheet1!G586,Sheet1!I586)</f>
        <v>4193.0880561088898</v>
      </c>
      <c r="G586">
        <f>Sheet1!D586</f>
        <v>32572.143806304801</v>
      </c>
      <c r="H586">
        <f>Sheet1!K586</f>
        <v>0</v>
      </c>
      <c r="I586">
        <f>Sheet1!L586</f>
        <v>0.39490682264660298</v>
      </c>
    </row>
    <row r="587" spans="1:9" x14ac:dyDescent="0.2">
      <c r="A587" s="1">
        <f t="shared" si="9"/>
        <v>0.40624999999999872</v>
      </c>
      <c r="B587">
        <f>Sheet1!E587</f>
        <v>10.376927697293301</v>
      </c>
      <c r="C587">
        <f>Sheet1!H587</f>
        <v>6.7</v>
      </c>
      <c r="D587">
        <f>Sheet1!J587</f>
        <v>6.7</v>
      </c>
      <c r="E587">
        <f>Sheet1!F587</f>
        <v>7.6560944853802502</v>
      </c>
      <c r="F587">
        <f>AVERAGE(Sheet1!G587,Sheet1!I587)</f>
        <v>4193.0838312160795</v>
      </c>
      <c r="G587">
        <f>Sheet1!D587</f>
        <v>32631.285631082799</v>
      </c>
      <c r="H587">
        <f>Sheet1!K587</f>
        <v>0</v>
      </c>
      <c r="I587">
        <f>Sheet1!L587</f>
        <v>0.39490682264660298</v>
      </c>
    </row>
    <row r="588" spans="1:9" x14ac:dyDescent="0.2">
      <c r="A588" s="1">
        <f t="shared" si="9"/>
        <v>0.40694444444444317</v>
      </c>
      <c r="B588">
        <f>Sheet1!E588</f>
        <v>10.383948545549099</v>
      </c>
      <c r="C588">
        <f>Sheet1!H588</f>
        <v>6.7</v>
      </c>
      <c r="D588">
        <f>Sheet1!J588</f>
        <v>6.7</v>
      </c>
      <c r="E588">
        <f>Sheet1!F588</f>
        <v>7.6560944853802502</v>
      </c>
      <c r="F588">
        <f>AVERAGE(Sheet1!G588,Sheet1!I588)</f>
        <v>4193.0796187811447</v>
      </c>
      <c r="G588">
        <f>Sheet1!D588</f>
        <v>32690.487691759099</v>
      </c>
      <c r="H588">
        <f>Sheet1!K588</f>
        <v>0</v>
      </c>
      <c r="I588">
        <f>Sheet1!L588</f>
        <v>0.39490682264660298</v>
      </c>
    </row>
    <row r="589" spans="1:9" x14ac:dyDescent="0.2">
      <c r="A589" s="1">
        <f t="shared" si="9"/>
        <v>0.40763888888888761</v>
      </c>
      <c r="B589">
        <f>Sheet1!E589</f>
        <v>10.3909694986017</v>
      </c>
      <c r="C589">
        <f>Sheet1!H589</f>
        <v>6.7</v>
      </c>
      <c r="D589">
        <f>Sheet1!J589</f>
        <v>6.7</v>
      </c>
      <c r="E589">
        <f>Sheet1!F589</f>
        <v>7.6560944853802502</v>
      </c>
      <c r="F589">
        <f>AVERAGE(Sheet1!G589,Sheet1!I589)</f>
        <v>4193.0754062832202</v>
      </c>
      <c r="G589">
        <f>Sheet1!D589</f>
        <v>32749.761208981599</v>
      </c>
      <c r="H589">
        <f>Sheet1!K589</f>
        <v>0</v>
      </c>
      <c r="I589">
        <f>Sheet1!L589</f>
        <v>0.39490682264660298</v>
      </c>
    </row>
    <row r="590" spans="1:9" x14ac:dyDescent="0.2">
      <c r="A590" s="1">
        <f t="shared" si="9"/>
        <v>0.40833333333333205</v>
      </c>
      <c r="B590">
        <f>Sheet1!E590</f>
        <v>10.397987608040101</v>
      </c>
      <c r="C590">
        <f>Sheet1!H590</f>
        <v>6.7</v>
      </c>
      <c r="D590">
        <f>Sheet1!J590</f>
        <v>6.7</v>
      </c>
      <c r="E590">
        <f>Sheet1!F590</f>
        <v>7.6560944853802502</v>
      </c>
      <c r="F590">
        <f>AVERAGE(Sheet1!G590,Sheet1!I590)</f>
        <v>4193.0711954913249</v>
      </c>
      <c r="G590">
        <f>Sheet1!D590</f>
        <v>32809.0867557573</v>
      </c>
      <c r="H590">
        <f>Sheet1!K590</f>
        <v>0</v>
      </c>
      <c r="I590">
        <f>Sheet1!L590</f>
        <v>0.39490682264660298</v>
      </c>
    </row>
    <row r="591" spans="1:9" x14ac:dyDescent="0.2">
      <c r="A591" s="1">
        <f t="shared" si="9"/>
        <v>0.40902777777777649</v>
      </c>
      <c r="B591">
        <f>Sheet1!E591</f>
        <v>10.4050137514441</v>
      </c>
      <c r="C591">
        <f>Sheet1!H591</f>
        <v>6.7</v>
      </c>
      <c r="D591">
        <f>Sheet1!J591</f>
        <v>6.7</v>
      </c>
      <c r="E591">
        <f>Sheet1!F591</f>
        <v>7.6560944853802502</v>
      </c>
      <c r="F591">
        <f>AVERAGE(Sheet1!G591,Sheet1!I591)</f>
        <v>4193.0669917490304</v>
      </c>
      <c r="G591">
        <f>Sheet1!D591</f>
        <v>32868.536564589704</v>
      </c>
      <c r="H591">
        <f>Sheet1!K591</f>
        <v>0</v>
      </c>
      <c r="I591">
        <f>Sheet1!L591</f>
        <v>0.39490682264660298</v>
      </c>
    </row>
    <row r="592" spans="1:9" x14ac:dyDescent="0.2">
      <c r="A592" s="1">
        <f t="shared" si="9"/>
        <v>0.40972222222222093</v>
      </c>
      <c r="B592">
        <f>Sheet1!E592</f>
        <v>10.4120425172678</v>
      </c>
      <c r="C592">
        <f>Sheet1!H592</f>
        <v>6.7</v>
      </c>
      <c r="D592">
        <f>Sheet1!J592</f>
        <v>6.7</v>
      </c>
      <c r="E592">
        <f>Sheet1!F592</f>
        <v>7.6560944853802502</v>
      </c>
      <c r="F592">
        <f>AVERAGE(Sheet1!G592,Sheet1!I592)</f>
        <v>4193.0627744895401</v>
      </c>
      <c r="G592">
        <f>Sheet1!D592</f>
        <v>32928.074699022</v>
      </c>
      <c r="H592">
        <f>Sheet1!K592</f>
        <v>0</v>
      </c>
      <c r="I592">
        <f>Sheet1!L592</f>
        <v>0.39490682264660298</v>
      </c>
    </row>
    <row r="593" spans="1:9" x14ac:dyDescent="0.2">
      <c r="A593" s="1">
        <f t="shared" si="9"/>
        <v>0.41041666666666538</v>
      </c>
      <c r="B593">
        <f>Sheet1!E593</f>
        <v>10.4190668992092</v>
      </c>
      <c r="C593">
        <f>Sheet1!H593</f>
        <v>6.7</v>
      </c>
      <c r="D593">
        <f>Sheet1!J593</f>
        <v>6.7</v>
      </c>
      <c r="E593">
        <f>Sheet1!F593</f>
        <v>7.6560944853802502</v>
      </c>
      <c r="F593">
        <f>AVERAGE(Sheet1!G593,Sheet1!I593)</f>
        <v>4193.0585637093045</v>
      </c>
      <c r="G593">
        <f>Sheet1!D593</f>
        <v>32987.654985229899</v>
      </c>
      <c r="H593">
        <f>Sheet1!K593</f>
        <v>0</v>
      </c>
      <c r="I593">
        <f>Sheet1!L593</f>
        <v>0.39490682264660298</v>
      </c>
    </row>
    <row r="594" spans="1:9" x14ac:dyDescent="0.2">
      <c r="A594" s="1">
        <f t="shared" si="9"/>
        <v>0.41111111111110982</v>
      </c>
      <c r="B594">
        <f>Sheet1!E594</f>
        <v>10.426085316519099</v>
      </c>
      <c r="C594">
        <f>Sheet1!H594</f>
        <v>6.7</v>
      </c>
      <c r="D594">
        <f>Sheet1!J594</f>
        <v>6.7</v>
      </c>
      <c r="E594">
        <f>Sheet1!F594</f>
        <v>7.6560944853802502</v>
      </c>
      <c r="F594">
        <f>AVERAGE(Sheet1!G594,Sheet1!I594)</f>
        <v>4193.0543638804502</v>
      </c>
      <c r="G594">
        <f>Sheet1!D594</f>
        <v>33047.266980943597</v>
      </c>
      <c r="H594">
        <f>Sheet1!K594</f>
        <v>0</v>
      </c>
      <c r="I594">
        <f>Sheet1!L594</f>
        <v>0.39490682264660298</v>
      </c>
    </row>
    <row r="595" spans="1:9" x14ac:dyDescent="0.2">
      <c r="A595" s="1">
        <f t="shared" si="9"/>
        <v>0.41180555555555426</v>
      </c>
      <c r="B595">
        <f>Sheet1!E595</f>
        <v>10.433098385018701</v>
      </c>
      <c r="C595">
        <f>Sheet1!H595</f>
        <v>6.7</v>
      </c>
      <c r="D595">
        <f>Sheet1!J595</f>
        <v>6.7</v>
      </c>
      <c r="E595">
        <f>Sheet1!F595</f>
        <v>7.6560944853802502</v>
      </c>
      <c r="F595">
        <f>AVERAGE(Sheet1!G595,Sheet1!I595)</f>
        <v>4193.0501409688895</v>
      </c>
      <c r="G595">
        <f>Sheet1!D595</f>
        <v>33106.914367494399</v>
      </c>
      <c r="H595">
        <f>Sheet1!K595</f>
        <v>0</v>
      </c>
      <c r="I595">
        <f>Sheet1!L595</f>
        <v>0.39490682264660298</v>
      </c>
    </row>
    <row r="596" spans="1:9" x14ac:dyDescent="0.2">
      <c r="A596" s="1">
        <f t="shared" si="9"/>
        <v>0.4124999999999987</v>
      </c>
      <c r="B596">
        <f>Sheet1!E596</f>
        <v>10.4401045060473</v>
      </c>
      <c r="C596">
        <f>Sheet1!H596</f>
        <v>6.7</v>
      </c>
      <c r="D596">
        <f>Sheet1!J596</f>
        <v>6.7</v>
      </c>
      <c r="E596">
        <f>Sheet1!F596</f>
        <v>7.6560944853802502</v>
      </c>
      <c r="F596">
        <f>AVERAGE(Sheet1!G596,Sheet1!I596)</f>
        <v>4193.0459257929506</v>
      </c>
      <c r="G596">
        <f>Sheet1!D596</f>
        <v>33166.586860057403</v>
      </c>
      <c r="H596">
        <f>Sheet1!K596</f>
        <v>0</v>
      </c>
      <c r="I596">
        <f>Sheet1!L596</f>
        <v>0.39490682264660298</v>
      </c>
    </row>
    <row r="597" spans="1:9" x14ac:dyDescent="0.2">
      <c r="A597" s="1">
        <f t="shared" si="9"/>
        <v>0.41319444444444314</v>
      </c>
      <c r="B597">
        <f>Sheet1!E597</f>
        <v>10.447107595322301</v>
      </c>
      <c r="C597">
        <f>Sheet1!H597</f>
        <v>6.7</v>
      </c>
      <c r="D597">
        <f>Sheet1!J597</f>
        <v>6.7</v>
      </c>
      <c r="E597">
        <f>Sheet1!F597</f>
        <v>7.6560944853802502</v>
      </c>
      <c r="F597">
        <f>AVERAGE(Sheet1!G597,Sheet1!I597)</f>
        <v>4193.0417440132251</v>
      </c>
      <c r="G597">
        <f>Sheet1!D597</f>
        <v>33226.3108317113</v>
      </c>
      <c r="H597">
        <f>Sheet1!K597</f>
        <v>0</v>
      </c>
      <c r="I597">
        <f>Sheet1!L597</f>
        <v>0.39490682264660298</v>
      </c>
    </row>
    <row r="598" spans="1:9" x14ac:dyDescent="0.2">
      <c r="A598" s="1">
        <f t="shared" si="9"/>
        <v>0.41388888888888758</v>
      </c>
      <c r="B598">
        <f>Sheet1!E598</f>
        <v>10.454260617041699</v>
      </c>
      <c r="C598">
        <f>Sheet1!H598</f>
        <v>6.7</v>
      </c>
      <c r="D598">
        <f>Sheet1!J598</f>
        <v>6.7</v>
      </c>
      <c r="E598">
        <f>Sheet1!F598</f>
        <v>7.6560944853802502</v>
      </c>
      <c r="F598">
        <f>AVERAGE(Sheet1!G598,Sheet1!I598)</f>
        <v>4193.0374322733405</v>
      </c>
      <c r="G598">
        <f>Sheet1!D598</f>
        <v>33287.104672789203</v>
      </c>
      <c r="H598">
        <f>Sheet1!K598</f>
        <v>0</v>
      </c>
      <c r="I598">
        <f>Sheet1!L598</f>
        <v>0.39490682264660298</v>
      </c>
    </row>
    <row r="599" spans="1:9" x14ac:dyDescent="0.2">
      <c r="A599" s="1">
        <f t="shared" si="9"/>
        <v>0.41458333333333203</v>
      </c>
      <c r="B599">
        <f>Sheet1!E599</f>
        <v>10.4619741348638</v>
      </c>
      <c r="C599">
        <f>Sheet1!H599</f>
        <v>6.7</v>
      </c>
      <c r="D599">
        <f>Sheet1!J599</f>
        <v>6.7</v>
      </c>
      <c r="E599">
        <f>Sheet1!F599</f>
        <v>7.6560944853802502</v>
      </c>
      <c r="F599">
        <f>AVERAGE(Sheet1!G599,Sheet1!I599)</f>
        <v>4193.0328155189854</v>
      </c>
      <c r="G599">
        <f>Sheet1!D599</f>
        <v>33351.709823898404</v>
      </c>
      <c r="H599">
        <f>Sheet1!K599</f>
        <v>0</v>
      </c>
      <c r="I599">
        <f>Sheet1!L599</f>
        <v>0.39490682264660298</v>
      </c>
    </row>
    <row r="600" spans="1:9" x14ac:dyDescent="0.2">
      <c r="A600" s="1">
        <f t="shared" si="9"/>
        <v>0.41527777777777647</v>
      </c>
      <c r="B600">
        <f>Sheet1!E600</f>
        <v>10.4698353066221</v>
      </c>
      <c r="C600">
        <f>Sheet1!H600</f>
        <v>6.7</v>
      </c>
      <c r="D600">
        <f>Sheet1!J600</f>
        <v>6.7</v>
      </c>
      <c r="E600">
        <f>Sheet1!F600</f>
        <v>7.6560944853802502</v>
      </c>
      <c r="F600">
        <f>AVERAGE(Sheet1!G600,Sheet1!I600)</f>
        <v>4193.0281023729294</v>
      </c>
      <c r="G600">
        <f>Sheet1!D600</f>
        <v>33417.3800467619</v>
      </c>
      <c r="H600">
        <f>Sheet1!K600</f>
        <v>0</v>
      </c>
      <c r="I600">
        <f>Sheet1!L600</f>
        <v>0.39490682264660298</v>
      </c>
    </row>
    <row r="601" spans="1:9" x14ac:dyDescent="0.2">
      <c r="A601" s="1">
        <f t="shared" si="9"/>
        <v>0.41597222222222091</v>
      </c>
      <c r="B601">
        <f>Sheet1!E601</f>
        <v>10.477173939251999</v>
      </c>
      <c r="C601">
        <f>Sheet1!H601</f>
        <v>6.7</v>
      </c>
      <c r="D601">
        <f>Sheet1!J601</f>
        <v>6.7</v>
      </c>
      <c r="E601">
        <f>Sheet1!F601</f>
        <v>7.6560944853802502</v>
      </c>
      <c r="F601">
        <f>AVERAGE(Sheet1!G601,Sheet1!I601)</f>
        <v>4193.0236890544847</v>
      </c>
      <c r="G601">
        <f>Sheet1!D601</f>
        <v>33479.640691891203</v>
      </c>
      <c r="H601">
        <f>Sheet1!K601</f>
        <v>0</v>
      </c>
      <c r="I601">
        <f>Sheet1!L601</f>
        <v>0.39490682264660298</v>
      </c>
    </row>
    <row r="602" spans="1:9" x14ac:dyDescent="0.2">
      <c r="A602" s="1">
        <f t="shared" si="9"/>
        <v>0.41666666666666535</v>
      </c>
      <c r="B602">
        <f>Sheet1!E602</f>
        <v>10.543397268301099</v>
      </c>
      <c r="C602">
        <f>Sheet1!H602</f>
        <v>6.7</v>
      </c>
      <c r="D602">
        <f>Sheet1!J602</f>
        <v>6.7</v>
      </c>
      <c r="E602">
        <f>Sheet1!F602</f>
        <v>7.6560944853802502</v>
      </c>
      <c r="F602">
        <f>AVERAGE(Sheet1!G602,Sheet1!I602)</f>
        <v>4192.9839462640593</v>
      </c>
      <c r="G602">
        <f>Sheet1!D602</f>
        <v>33949.794900800698</v>
      </c>
      <c r="H602">
        <f>Sheet1!K602</f>
        <v>0</v>
      </c>
      <c r="I602">
        <f>Sheet1!L602</f>
        <v>0.39490682264660298</v>
      </c>
    </row>
    <row r="603" spans="1:9" x14ac:dyDescent="0.2">
      <c r="A603" s="1">
        <f t="shared" si="9"/>
        <v>0.41736111111110979</v>
      </c>
      <c r="B603">
        <f>Sheet1!E603</f>
        <v>10.567085153464101</v>
      </c>
      <c r="C603">
        <f>Sheet1!H603</f>
        <v>6.7</v>
      </c>
      <c r="D603">
        <f>Sheet1!J603</f>
        <v>6.7</v>
      </c>
      <c r="E603">
        <f>Sheet1!F603</f>
        <v>7.6560944853802502</v>
      </c>
      <c r="F603">
        <f>AVERAGE(Sheet1!G603,Sheet1!I603)</f>
        <v>4192.9697367169401</v>
      </c>
      <c r="G603">
        <f>Sheet1!D603</f>
        <v>34136.014390299002</v>
      </c>
      <c r="H603">
        <f>Sheet1!K603</f>
        <v>0</v>
      </c>
      <c r="I603">
        <f>Sheet1!L603</f>
        <v>0.39490682264660298</v>
      </c>
    </row>
    <row r="604" spans="1:9" x14ac:dyDescent="0.2">
      <c r="A604" s="1">
        <f t="shared" si="9"/>
        <v>0.41805555555555424</v>
      </c>
      <c r="B604">
        <f>Sheet1!E604</f>
        <v>10.5724544543527</v>
      </c>
      <c r="C604">
        <f>Sheet1!H604</f>
        <v>6.7</v>
      </c>
      <c r="D604">
        <f>Sheet1!J604</f>
        <v>6.7</v>
      </c>
      <c r="E604">
        <f>Sheet1!F604</f>
        <v>7.6560944853802502</v>
      </c>
      <c r="F604">
        <f>AVERAGE(Sheet1!G604,Sheet1!I604)</f>
        <v>4192.9665171412498</v>
      </c>
      <c r="G604">
        <f>Sheet1!D604</f>
        <v>34199.379604752903</v>
      </c>
      <c r="H604">
        <f>Sheet1!K604</f>
        <v>0</v>
      </c>
      <c r="I604">
        <f>Sheet1!L604</f>
        <v>0.39490682264660298</v>
      </c>
    </row>
    <row r="605" spans="1:9" x14ac:dyDescent="0.2">
      <c r="A605" s="1">
        <f t="shared" si="9"/>
        <v>0.41874999999999868</v>
      </c>
      <c r="B605">
        <f>Sheet1!E605</f>
        <v>10.5822322201304</v>
      </c>
      <c r="C605">
        <f>Sheet1!H605</f>
        <v>6.7</v>
      </c>
      <c r="D605">
        <f>Sheet1!J605</f>
        <v>6.7</v>
      </c>
      <c r="E605">
        <f>Sheet1!F605</f>
        <v>7.6560944853802502</v>
      </c>
      <c r="F605">
        <f>AVERAGE(Sheet1!G605,Sheet1!I605)</f>
        <v>4192.9606601904852</v>
      </c>
      <c r="G605">
        <f>Sheet1!D605</f>
        <v>34292.587733982902</v>
      </c>
      <c r="H605">
        <f>Sheet1!K605</f>
        <v>0</v>
      </c>
      <c r="I605">
        <f>Sheet1!L605</f>
        <v>0.39490682264660298</v>
      </c>
    </row>
    <row r="606" spans="1:9" x14ac:dyDescent="0.2">
      <c r="A606" s="1">
        <f t="shared" si="9"/>
        <v>0.41944444444444312</v>
      </c>
      <c r="B606">
        <f>Sheet1!E606</f>
        <v>10.593275873281</v>
      </c>
      <c r="C606">
        <f>Sheet1!H606</f>
        <v>6.7</v>
      </c>
      <c r="D606">
        <f>Sheet1!J606</f>
        <v>6.7</v>
      </c>
      <c r="E606">
        <f>Sheet1!F606</f>
        <v>7.6560944853802502</v>
      </c>
      <c r="F606">
        <f>AVERAGE(Sheet1!G606,Sheet1!I606)</f>
        <v>4192.9540304205202</v>
      </c>
      <c r="G606">
        <f>Sheet1!D606</f>
        <v>34394.545301468701</v>
      </c>
      <c r="H606">
        <f>Sheet1!K606</f>
        <v>0</v>
      </c>
      <c r="I606">
        <f>Sheet1!L606</f>
        <v>0.39490682264660298</v>
      </c>
    </row>
    <row r="607" spans="1:9" x14ac:dyDescent="0.2">
      <c r="A607" s="1">
        <f t="shared" si="9"/>
        <v>0.42013888888888756</v>
      </c>
      <c r="B607">
        <f>Sheet1!E607</f>
        <v>10.6046921626751</v>
      </c>
      <c r="C607">
        <f>Sheet1!H607</f>
        <v>6.7</v>
      </c>
      <c r="D607">
        <f>Sheet1!J607</f>
        <v>6.7</v>
      </c>
      <c r="E607">
        <f>Sheet1!F607</f>
        <v>7.6560944853802502</v>
      </c>
      <c r="F607">
        <f>AVERAGE(Sheet1!G607,Sheet1!I607)</f>
        <v>4192.9471847023106</v>
      </c>
      <c r="G607">
        <f>Sheet1!D607</f>
        <v>34499.250588856397</v>
      </c>
      <c r="H607">
        <f>Sheet1!K607</f>
        <v>0</v>
      </c>
      <c r="I607">
        <f>Sheet1!L607</f>
        <v>0.39490682264660298</v>
      </c>
    </row>
    <row r="608" spans="1:9" x14ac:dyDescent="0.2">
      <c r="A608" s="1">
        <f t="shared" si="9"/>
        <v>0.420833333333332</v>
      </c>
      <c r="B608">
        <f>Sheet1!E608</f>
        <v>10.6162217720964</v>
      </c>
      <c r="C608">
        <f>Sheet1!H608</f>
        <v>6.7</v>
      </c>
      <c r="D608">
        <f>Sheet1!J608</f>
        <v>6.7</v>
      </c>
      <c r="E608">
        <f>Sheet1!F608</f>
        <v>7.6560944853802502</v>
      </c>
      <c r="F608">
        <f>AVERAGE(Sheet1!G608,Sheet1!I608)</f>
        <v>4192.9402594941093</v>
      </c>
      <c r="G608">
        <f>Sheet1!D608</f>
        <v>34604.958970637803</v>
      </c>
      <c r="H608">
        <f>Sheet1!K608</f>
        <v>0</v>
      </c>
      <c r="I608">
        <f>Sheet1!L608</f>
        <v>0.39490682264660298</v>
      </c>
    </row>
    <row r="609" spans="1:9" x14ac:dyDescent="0.2">
      <c r="A609" s="1">
        <f t="shared" si="9"/>
        <v>0.42152777777777645</v>
      </c>
      <c r="B609">
        <f>Sheet1!E609</f>
        <v>10.6277638183451</v>
      </c>
      <c r="C609">
        <f>Sheet1!H609</f>
        <v>6.7</v>
      </c>
      <c r="D609">
        <f>Sheet1!J609</f>
        <v>6.7</v>
      </c>
      <c r="E609">
        <f>Sheet1!F609</f>
        <v>7.6560944853802502</v>
      </c>
      <c r="F609">
        <f>AVERAGE(Sheet1!G609,Sheet1!I609)</f>
        <v>4192.9333452723204</v>
      </c>
      <c r="G609">
        <f>Sheet1!D609</f>
        <v>34710.990508694696</v>
      </c>
      <c r="H609">
        <f>Sheet1!K609</f>
        <v>0</v>
      </c>
      <c r="I609">
        <f>Sheet1!L609</f>
        <v>0.39490682264660298</v>
      </c>
    </row>
    <row r="610" spans="1:9" x14ac:dyDescent="0.2">
      <c r="A610" s="1">
        <f t="shared" si="9"/>
        <v>0.42222222222222089</v>
      </c>
      <c r="B610">
        <f>Sheet1!E610</f>
        <v>10.755930513239701</v>
      </c>
      <c r="C610">
        <f>Sheet1!H610</f>
        <v>6.7</v>
      </c>
      <c r="D610">
        <f>Sheet1!J610</f>
        <v>6.7</v>
      </c>
      <c r="E610">
        <f>Sheet1!F610</f>
        <v>7.6560944853802502</v>
      </c>
      <c r="F610">
        <f>AVERAGE(Sheet1!G610,Sheet1!I610)</f>
        <v>4192.8564326942351</v>
      </c>
      <c r="G610">
        <f>Sheet1!D610</f>
        <v>35612.09716487</v>
      </c>
      <c r="H610">
        <f>Sheet1!K610</f>
        <v>0</v>
      </c>
      <c r="I610">
        <f>Sheet1!L610</f>
        <v>0.39490682264660298</v>
      </c>
    </row>
    <row r="611" spans="1:9" x14ac:dyDescent="0.2">
      <c r="A611" s="1">
        <f t="shared" si="9"/>
        <v>0.42291666666666533</v>
      </c>
      <c r="B611">
        <f>Sheet1!E611</f>
        <v>10.764339255045099</v>
      </c>
      <c r="C611">
        <f>Sheet1!H611</f>
        <v>6.7</v>
      </c>
      <c r="D611">
        <f>Sheet1!J611</f>
        <v>6.7</v>
      </c>
      <c r="E611">
        <f>Sheet1!F611</f>
        <v>7.6560944853802502</v>
      </c>
      <c r="F611">
        <f>AVERAGE(Sheet1!G611,Sheet1!I611)</f>
        <v>4192.8513964469003</v>
      </c>
      <c r="G611">
        <f>Sheet1!D611</f>
        <v>35698.388061865197</v>
      </c>
      <c r="H611">
        <f>Sheet1!K611</f>
        <v>0</v>
      </c>
      <c r="I611">
        <f>Sheet1!L611</f>
        <v>0.39490682264660298</v>
      </c>
    </row>
    <row r="612" spans="1:9" x14ac:dyDescent="0.2">
      <c r="A612" s="1">
        <f t="shared" si="9"/>
        <v>0.42361111111110977</v>
      </c>
      <c r="B612">
        <f>Sheet1!E612</f>
        <v>10.7743859714477</v>
      </c>
      <c r="C612">
        <f>Sheet1!H612</f>
        <v>6.7</v>
      </c>
      <c r="D612">
        <f>Sheet1!J612</f>
        <v>6.7</v>
      </c>
      <c r="E612">
        <f>Sheet1!F612</f>
        <v>7.6560944853802502</v>
      </c>
      <c r="F612">
        <f>AVERAGE(Sheet1!G612,Sheet1!I612)</f>
        <v>4192.8453675237652</v>
      </c>
      <c r="G612">
        <f>Sheet1!D612</f>
        <v>35796.087445377503</v>
      </c>
      <c r="H612">
        <f>Sheet1!K612</f>
        <v>0</v>
      </c>
      <c r="I612">
        <f>Sheet1!L612</f>
        <v>0.39490682264660298</v>
      </c>
    </row>
    <row r="613" spans="1:9" x14ac:dyDescent="0.2">
      <c r="A613" s="1">
        <f t="shared" si="9"/>
        <v>0.42430555555555421</v>
      </c>
      <c r="B613">
        <f>Sheet1!E613</f>
        <v>10.7849711203281</v>
      </c>
      <c r="C613">
        <f>Sheet1!H613</f>
        <v>6.7</v>
      </c>
      <c r="D613">
        <f>Sheet1!J613</f>
        <v>6.7</v>
      </c>
      <c r="E613">
        <f>Sheet1!F613</f>
        <v>7.6560944853802502</v>
      </c>
      <c r="F613">
        <f>AVERAGE(Sheet1!G613,Sheet1!I613)</f>
        <v>4192.8390173277294</v>
      </c>
      <c r="G613">
        <f>Sheet1!D613</f>
        <v>35897.695957301403</v>
      </c>
      <c r="H613">
        <f>Sheet1!K613</f>
        <v>0</v>
      </c>
      <c r="I613">
        <f>Sheet1!L613</f>
        <v>0.39490682264660298</v>
      </c>
    </row>
    <row r="614" spans="1:9" x14ac:dyDescent="0.2">
      <c r="A614" s="1">
        <f t="shared" si="9"/>
        <v>0.42499999999999866</v>
      </c>
      <c r="B614">
        <f>Sheet1!E614</f>
        <v>10.795716210163301</v>
      </c>
      <c r="C614">
        <f>Sheet1!H614</f>
        <v>6.7</v>
      </c>
      <c r="D614">
        <f>Sheet1!J614</f>
        <v>6.7</v>
      </c>
      <c r="E614">
        <f>Sheet1!F614</f>
        <v>7.6560944853802502</v>
      </c>
      <c r="F614">
        <f>AVERAGE(Sheet1!G614,Sheet1!I614)</f>
        <v>4192.8325616707998</v>
      </c>
      <c r="G614">
        <f>Sheet1!D614</f>
        <v>36000.627948858702</v>
      </c>
      <c r="H614">
        <f>Sheet1!K614</f>
        <v>0</v>
      </c>
      <c r="I614">
        <f>Sheet1!L614</f>
        <v>0.39490682264660298</v>
      </c>
    </row>
    <row r="615" spans="1:9" x14ac:dyDescent="0.2">
      <c r="A615" s="1">
        <f t="shared" si="9"/>
        <v>0.4256944444444431</v>
      </c>
      <c r="B615">
        <f>Sheet1!E615</f>
        <v>10.806495844570501</v>
      </c>
      <c r="C615">
        <f>Sheet1!H615</f>
        <v>6.7</v>
      </c>
      <c r="D615">
        <f>Sheet1!J615</f>
        <v>6.7</v>
      </c>
      <c r="E615">
        <f>Sheet1!F615</f>
        <v>7.6560944853802502</v>
      </c>
      <c r="F615">
        <f>AVERAGE(Sheet1!G615,Sheet1!I615)</f>
        <v>4192.8260939875054</v>
      </c>
      <c r="G615">
        <f>Sheet1!D615</f>
        <v>36104.025582612303</v>
      </c>
      <c r="H615">
        <f>Sheet1!K615</f>
        <v>0</v>
      </c>
      <c r="I615">
        <f>Sheet1!L615</f>
        <v>0.39490682264660298</v>
      </c>
    </row>
    <row r="616" spans="1:9" x14ac:dyDescent="0.2">
      <c r="A616" s="1">
        <f t="shared" si="9"/>
        <v>0.42638888888888754</v>
      </c>
      <c r="B616">
        <f>Sheet1!E616</f>
        <v>10.8173035656372</v>
      </c>
      <c r="C616">
        <f>Sheet1!H616</f>
        <v>6.7</v>
      </c>
      <c r="D616">
        <f>Sheet1!J616</f>
        <v>6.7</v>
      </c>
      <c r="E616">
        <f>Sheet1!F616</f>
        <v>7.6560944853802502</v>
      </c>
      <c r="F616">
        <f>AVERAGE(Sheet1!G616,Sheet1!I616)</f>
        <v>4192.8196134218551</v>
      </c>
      <c r="G616">
        <f>Sheet1!D616</f>
        <v>36207.845833731502</v>
      </c>
      <c r="H616">
        <f>Sheet1!K616</f>
        <v>0</v>
      </c>
      <c r="I616">
        <f>Sheet1!L616</f>
        <v>0.39490682264660298</v>
      </c>
    </row>
    <row r="617" spans="1:9" x14ac:dyDescent="0.2">
      <c r="A617" s="1">
        <f t="shared" si="9"/>
        <v>0.42708333333333198</v>
      </c>
      <c r="B617">
        <f>Sheet1!E617</f>
        <v>10.82813400885</v>
      </c>
      <c r="C617">
        <f>Sheet1!H617</f>
        <v>6.7</v>
      </c>
      <c r="D617">
        <f>Sheet1!J617</f>
        <v>6.7</v>
      </c>
      <c r="E617">
        <f>Sheet1!F617</f>
        <v>7.6560944853802502</v>
      </c>
      <c r="F617">
        <f>AVERAGE(Sheet1!G617,Sheet1!I617)</f>
        <v>4192.8131112824904</v>
      </c>
      <c r="G617">
        <f>Sheet1!D617</f>
        <v>36312.052867413498</v>
      </c>
      <c r="H617">
        <f>Sheet1!K617</f>
        <v>0</v>
      </c>
      <c r="I617">
        <f>Sheet1!L617</f>
        <v>0.39490682264660298</v>
      </c>
    </row>
    <row r="618" spans="1:9" x14ac:dyDescent="0.2">
      <c r="A618" s="1">
        <f t="shared" si="9"/>
        <v>0.42777777777777642</v>
      </c>
      <c r="B618">
        <f>Sheet1!E618</f>
        <v>10.8391983087337</v>
      </c>
      <c r="C618">
        <f>Sheet1!H618</f>
        <v>6.7</v>
      </c>
      <c r="D618">
        <f>Sheet1!J618</f>
        <v>6.7</v>
      </c>
      <c r="E618">
        <f>Sheet1!F618</f>
        <v>7.6560944853802502</v>
      </c>
      <c r="F618">
        <f>AVERAGE(Sheet1!G618,Sheet1!I618)</f>
        <v>4192.8064810146952</v>
      </c>
      <c r="G618">
        <f>Sheet1!D618</f>
        <v>36418.108784802302</v>
      </c>
      <c r="H618">
        <f>Sheet1!K618</f>
        <v>0</v>
      </c>
      <c r="I618">
        <f>Sheet1!L618</f>
        <v>0.39490682264660298</v>
      </c>
    </row>
    <row r="619" spans="1:9" x14ac:dyDescent="0.2">
      <c r="A619" s="1">
        <f t="shared" si="9"/>
        <v>0.42847222222222087</v>
      </c>
      <c r="B619">
        <f>Sheet1!E619</f>
        <v>10.850926627041201</v>
      </c>
      <c r="C619">
        <f>Sheet1!H619</f>
        <v>6.7</v>
      </c>
      <c r="D619">
        <f>Sheet1!J619</f>
        <v>6.7</v>
      </c>
      <c r="E619">
        <f>Sheet1!F619</f>
        <v>7.6560944853802502</v>
      </c>
      <c r="F619">
        <f>AVERAGE(Sheet1!G619,Sheet1!I619)</f>
        <v>4192.799435912485</v>
      </c>
      <c r="G619">
        <f>Sheet1!D619</f>
        <v>36529.001570038497</v>
      </c>
      <c r="H619">
        <f>Sheet1!K619</f>
        <v>0</v>
      </c>
      <c r="I619">
        <f>Sheet1!L619</f>
        <v>0.39490682264660298</v>
      </c>
    </row>
    <row r="620" spans="1:9" x14ac:dyDescent="0.2">
      <c r="A620" s="1">
        <f t="shared" si="9"/>
        <v>0.42916666666666531</v>
      </c>
      <c r="B620">
        <f>Sheet1!E620</f>
        <v>10.862855881136101</v>
      </c>
      <c r="C620">
        <f>Sheet1!H620</f>
        <v>6.7</v>
      </c>
      <c r="D620">
        <f>Sheet1!J620</f>
        <v>6.7</v>
      </c>
      <c r="E620">
        <f>Sheet1!F620</f>
        <v>7.6560944853802502</v>
      </c>
      <c r="F620">
        <f>AVERAGE(Sheet1!G620,Sheet1!I620)</f>
        <v>4192.7922784648345</v>
      </c>
      <c r="G620">
        <f>Sheet1!D620</f>
        <v>36641.539984502597</v>
      </c>
      <c r="H620">
        <f>Sheet1!K620</f>
        <v>0</v>
      </c>
      <c r="I620">
        <f>Sheet1!L620</f>
        <v>0.39490682264660298</v>
      </c>
    </row>
    <row r="621" spans="1:9" x14ac:dyDescent="0.2">
      <c r="A621" s="1">
        <f t="shared" si="9"/>
        <v>0.42986111111110975</v>
      </c>
      <c r="B621">
        <f>Sheet1!E621</f>
        <v>10.874179919891301</v>
      </c>
      <c r="C621">
        <f>Sheet1!H621</f>
        <v>6.7</v>
      </c>
      <c r="D621">
        <f>Sheet1!J621</f>
        <v>6.7</v>
      </c>
      <c r="E621">
        <f>Sheet1!F621</f>
        <v>7.6560944853802502</v>
      </c>
      <c r="F621">
        <f>AVERAGE(Sheet1!G621,Sheet1!I621)</f>
        <v>4192.7854841417447</v>
      </c>
      <c r="G621">
        <f>Sheet1!D621</f>
        <v>36750.1279062549</v>
      </c>
      <c r="H621">
        <f>Sheet1!K621</f>
        <v>0</v>
      </c>
      <c r="I621">
        <f>Sheet1!L621</f>
        <v>0.39490682264660298</v>
      </c>
    </row>
    <row r="622" spans="1:9" x14ac:dyDescent="0.2">
      <c r="A622" s="1">
        <f t="shared" si="9"/>
        <v>0.43055555555555419</v>
      </c>
      <c r="B622">
        <f>Sheet1!E622</f>
        <v>10.885116413083299</v>
      </c>
      <c r="C622">
        <f>Sheet1!H622</f>
        <v>6.7</v>
      </c>
      <c r="D622">
        <f>Sheet1!J622</f>
        <v>6.7</v>
      </c>
      <c r="E622">
        <f>Sheet1!F622</f>
        <v>7.6560944853802502</v>
      </c>
      <c r="F622">
        <f>AVERAGE(Sheet1!G622,Sheet1!I622)</f>
        <v>4192.7789223421096</v>
      </c>
      <c r="G622">
        <f>Sheet1!D622</f>
        <v>36856.261615924399</v>
      </c>
      <c r="H622">
        <f>Sheet1!K622</f>
        <v>0</v>
      </c>
      <c r="I622">
        <f>Sheet1!L622</f>
        <v>0.39490682264660298</v>
      </c>
    </row>
    <row r="623" spans="1:9" x14ac:dyDescent="0.2">
      <c r="A623" s="1">
        <f t="shared" si="9"/>
        <v>0.43124999999999863</v>
      </c>
      <c r="B623">
        <f>Sheet1!E623</f>
        <v>10.895969226196801</v>
      </c>
      <c r="C623">
        <f>Sheet1!H623</f>
        <v>6.7</v>
      </c>
      <c r="D623">
        <f>Sheet1!J623</f>
        <v>6.7</v>
      </c>
      <c r="E623">
        <f>Sheet1!F623</f>
        <v>7.6560944853802502</v>
      </c>
      <c r="F623">
        <f>AVERAGE(Sheet1!G623,Sheet1!I623)</f>
        <v>4192.7724107487147</v>
      </c>
      <c r="G623">
        <f>Sheet1!D623</f>
        <v>36962.047710495703</v>
      </c>
      <c r="H623">
        <f>Sheet1!K623</f>
        <v>0</v>
      </c>
      <c r="I623">
        <f>Sheet1!L623</f>
        <v>0.39490682264660298</v>
      </c>
    </row>
    <row r="624" spans="1:9" x14ac:dyDescent="0.2">
      <c r="A624" s="1">
        <f t="shared" si="9"/>
        <v>0.43194444444444308</v>
      </c>
      <c r="B624">
        <f>Sheet1!E624</f>
        <v>10.9068824972159</v>
      </c>
      <c r="C624">
        <f>Sheet1!H624</f>
        <v>6.7</v>
      </c>
      <c r="D624">
        <f>Sheet1!J624</f>
        <v>6.7</v>
      </c>
      <c r="E624">
        <f>Sheet1!F624</f>
        <v>7.6560944853802502</v>
      </c>
      <c r="F624">
        <f>AVERAGE(Sheet1!G624,Sheet1!I624)</f>
        <v>4192.7658705016102</v>
      </c>
      <c r="G624">
        <f>Sheet1!D624</f>
        <v>37068.490543259402</v>
      </c>
      <c r="H624">
        <f>Sheet1!K624</f>
        <v>0</v>
      </c>
      <c r="I624">
        <f>Sheet1!L624</f>
        <v>0.39490682264660298</v>
      </c>
    </row>
    <row r="625" spans="1:9" x14ac:dyDescent="0.2">
      <c r="A625" s="1">
        <f t="shared" si="9"/>
        <v>0.43263888888888752</v>
      </c>
      <c r="B625">
        <f>Sheet1!E625</f>
        <v>10.917710971300499</v>
      </c>
      <c r="C625">
        <f>Sheet1!H625</f>
        <v>6.7</v>
      </c>
      <c r="D625">
        <f>Sheet1!J625</f>
        <v>6.7</v>
      </c>
      <c r="E625">
        <f>Sheet1!F625</f>
        <v>7.6560944853802502</v>
      </c>
      <c r="F625">
        <f>AVERAGE(Sheet1!G625,Sheet1!I625)</f>
        <v>4192.7593658887254</v>
      </c>
      <c r="G625">
        <f>Sheet1!D625</f>
        <v>37174.576499686598</v>
      </c>
      <c r="H625">
        <f>Sheet1!K625</f>
        <v>0</v>
      </c>
      <c r="I625">
        <f>Sheet1!L625</f>
        <v>0.39490682264660298</v>
      </c>
    </row>
    <row r="626" spans="1:9" x14ac:dyDescent="0.2">
      <c r="A626" s="1">
        <f t="shared" si="9"/>
        <v>0.43333333333333196</v>
      </c>
      <c r="B626">
        <f>Sheet1!E626</f>
        <v>10.9283313430922</v>
      </c>
      <c r="C626">
        <f>Sheet1!H626</f>
        <v>6.7</v>
      </c>
      <c r="D626">
        <f>Sheet1!J626</f>
        <v>6.7</v>
      </c>
      <c r="E626">
        <f>Sheet1!F626</f>
        <v>7.6560944853802502</v>
      </c>
      <c r="F626">
        <f>AVERAGE(Sheet1!G626,Sheet1!I626)</f>
        <v>4192.7529937557756</v>
      </c>
      <c r="G626">
        <f>Sheet1!D626</f>
        <v>37279.440163054198</v>
      </c>
      <c r="H626">
        <f>Sheet1!K626</f>
        <v>0</v>
      </c>
      <c r="I626">
        <f>Sheet1!L626</f>
        <v>0.39490682264660298</v>
      </c>
    </row>
    <row r="627" spans="1:9" x14ac:dyDescent="0.2">
      <c r="A627" s="1">
        <f t="shared" si="9"/>
        <v>0.4340277777777764</v>
      </c>
      <c r="B627">
        <f>Sheet1!E627</f>
        <v>10.939085581213501</v>
      </c>
      <c r="C627">
        <f>Sheet1!H627</f>
        <v>6.7</v>
      </c>
      <c r="D627">
        <f>Sheet1!J627</f>
        <v>6.7</v>
      </c>
      <c r="E627">
        <f>Sheet1!F627</f>
        <v>7.6560944853802502</v>
      </c>
      <c r="F627">
        <f>AVERAGE(Sheet1!G627,Sheet1!I627)</f>
        <v>4192.7465486512101</v>
      </c>
      <c r="G627">
        <f>Sheet1!D627</f>
        <v>37385.473970152998</v>
      </c>
      <c r="H627">
        <f>Sheet1!K627</f>
        <v>0</v>
      </c>
      <c r="I627">
        <f>Sheet1!L627</f>
        <v>0.39490682264660298</v>
      </c>
    </row>
    <row r="628" spans="1:9" x14ac:dyDescent="0.2">
      <c r="A628" s="1">
        <f t="shared" si="9"/>
        <v>0.43472222222222084</v>
      </c>
      <c r="B628">
        <f>Sheet1!E628</f>
        <v>10.9498763793676</v>
      </c>
      <c r="C628">
        <f>Sheet1!H628</f>
        <v>6.7</v>
      </c>
      <c r="D628">
        <f>Sheet1!J628</f>
        <v>6.7</v>
      </c>
      <c r="E628">
        <f>Sheet1!F628</f>
        <v>7.6560944853802502</v>
      </c>
      <c r="F628">
        <f>AVERAGE(Sheet1!G628,Sheet1!I628)</f>
        <v>4192.7400669123599</v>
      </c>
      <c r="G628">
        <f>Sheet1!D628</f>
        <v>37491.998844148999</v>
      </c>
      <c r="H628">
        <f>Sheet1!K628</f>
        <v>0</v>
      </c>
      <c r="I628">
        <f>Sheet1!L628</f>
        <v>0.39490682264660298</v>
      </c>
    </row>
    <row r="629" spans="1:9" x14ac:dyDescent="0.2">
      <c r="A629" s="1">
        <f t="shared" si="9"/>
        <v>0.43541666666666529</v>
      </c>
      <c r="B629">
        <f>Sheet1!E629</f>
        <v>10.9606737183899</v>
      </c>
      <c r="C629">
        <f>Sheet1!H629</f>
        <v>6.7</v>
      </c>
      <c r="D629">
        <f>Sheet1!J629</f>
        <v>6.7</v>
      </c>
      <c r="E629">
        <f>Sheet1!F629</f>
        <v>7.6560944853802502</v>
      </c>
      <c r="F629">
        <f>AVERAGE(Sheet1!G629,Sheet1!I629)</f>
        <v>4192.7335885973553</v>
      </c>
      <c r="G629">
        <f>Sheet1!D629</f>
        <v>37598.805586194198</v>
      </c>
      <c r="H629">
        <f>Sheet1!K629</f>
        <v>0</v>
      </c>
      <c r="I629">
        <f>Sheet1!L629</f>
        <v>0.39490682264660298</v>
      </c>
    </row>
    <row r="630" spans="1:9" x14ac:dyDescent="0.2">
      <c r="A630" s="1">
        <f t="shared" si="9"/>
        <v>0.43611111111110973</v>
      </c>
      <c r="B630">
        <f>Sheet1!E630</f>
        <v>10.9714668201543</v>
      </c>
      <c r="C630">
        <f>Sheet1!H630</f>
        <v>6.7</v>
      </c>
      <c r="D630">
        <f>Sheet1!J630</f>
        <v>6.7</v>
      </c>
      <c r="E630">
        <f>Sheet1!F630</f>
        <v>7.6560944853802502</v>
      </c>
      <c r="F630">
        <f>AVERAGE(Sheet1!G630,Sheet1!I630)</f>
        <v>4192.7271128242155</v>
      </c>
      <c r="G630">
        <f>Sheet1!D630</f>
        <v>37705.818872498297</v>
      </c>
      <c r="H630">
        <f>Sheet1!K630</f>
        <v>0</v>
      </c>
      <c r="I630">
        <f>Sheet1!L630</f>
        <v>0.39490682264660298</v>
      </c>
    </row>
    <row r="631" spans="1:9" x14ac:dyDescent="0.2">
      <c r="A631" s="1">
        <f t="shared" si="9"/>
        <v>0.43680555555555417</v>
      </c>
      <c r="B631">
        <f>Sheet1!E631</f>
        <v>10.982252431941699</v>
      </c>
      <c r="C631">
        <f>Sheet1!H631</f>
        <v>6.7</v>
      </c>
      <c r="D631">
        <f>Sheet1!J631</f>
        <v>6.7</v>
      </c>
      <c r="E631">
        <f>Sheet1!F631</f>
        <v>7.6560944853802502</v>
      </c>
      <c r="F631">
        <f>AVERAGE(Sheet1!G631,Sheet1!I631)</f>
        <v>4192.7206415445798</v>
      </c>
      <c r="G631">
        <f>Sheet1!D631</f>
        <v>37813.016127700401</v>
      </c>
      <c r="H631">
        <f>Sheet1!K631</f>
        <v>0</v>
      </c>
      <c r="I631">
        <f>Sheet1!L631</f>
        <v>0.39490682264660298</v>
      </c>
    </row>
    <row r="632" spans="1:9" x14ac:dyDescent="0.2">
      <c r="A632" s="1">
        <f t="shared" si="9"/>
        <v>0.43749999999999861</v>
      </c>
      <c r="B632">
        <f>Sheet1!E632</f>
        <v>10.9898956332597</v>
      </c>
      <c r="C632">
        <f>Sheet1!H632</f>
        <v>6.7</v>
      </c>
      <c r="D632">
        <f>Sheet1!J632</f>
        <v>6.7</v>
      </c>
      <c r="E632">
        <f>Sheet1!F632</f>
        <v>7.6560944853802502</v>
      </c>
      <c r="F632">
        <f>AVERAGE(Sheet1!G632,Sheet1!I632)</f>
        <v>4192.7160626199848</v>
      </c>
      <c r="G632">
        <f>Sheet1!D632</f>
        <v>37898.243565220102</v>
      </c>
      <c r="H632">
        <f>Sheet1!K632</f>
        <v>0</v>
      </c>
      <c r="I632">
        <f>Sheet1!L632</f>
        <v>0.39490682264660298</v>
      </c>
    </row>
    <row r="633" spans="1:9" x14ac:dyDescent="0.2">
      <c r="A633" s="1">
        <f t="shared" si="9"/>
        <v>0.43819444444444305</v>
      </c>
      <c r="B633">
        <f>Sheet1!E633</f>
        <v>10.995959060027401</v>
      </c>
      <c r="C633">
        <f>Sheet1!H633</f>
        <v>6.7</v>
      </c>
      <c r="D633">
        <f>Sheet1!J633</f>
        <v>6.7</v>
      </c>
      <c r="E633">
        <f>Sheet1!F633</f>
        <v>7.6560944853802502</v>
      </c>
      <c r="F633">
        <f>AVERAGE(Sheet1!G633,Sheet1!I633)</f>
        <v>4192.7124176812349</v>
      </c>
      <c r="G633">
        <f>Sheet1!D633</f>
        <v>37972.4664922706</v>
      </c>
      <c r="H633">
        <f>Sheet1!K633</f>
        <v>0</v>
      </c>
      <c r="I633">
        <f>Sheet1!L633</f>
        <v>0.39490682264660298</v>
      </c>
    </row>
    <row r="634" spans="1:9" x14ac:dyDescent="0.2">
      <c r="A634" s="1">
        <f t="shared" si="9"/>
        <v>0.4388888888888875</v>
      </c>
      <c r="B634">
        <f>Sheet1!E634</f>
        <v>11.0026374292491</v>
      </c>
      <c r="C634">
        <f>Sheet1!H634</f>
        <v>6.7</v>
      </c>
      <c r="D634">
        <f>Sheet1!J634</f>
        <v>6.7</v>
      </c>
      <c r="E634">
        <f>Sheet1!F634</f>
        <v>7.6560944853802502</v>
      </c>
      <c r="F634">
        <f>AVERAGE(Sheet1!G634,Sheet1!I634)</f>
        <v>4192.7084107106002</v>
      </c>
      <c r="G634">
        <f>Sheet1!D634</f>
        <v>38051.190535136899</v>
      </c>
      <c r="H634">
        <f>Sheet1!K634</f>
        <v>0</v>
      </c>
      <c r="I634">
        <f>Sheet1!L634</f>
        <v>0.39490682264660298</v>
      </c>
    </row>
    <row r="635" spans="1:9" x14ac:dyDescent="0.2">
      <c r="A635" s="1">
        <f t="shared" si="9"/>
        <v>0.43958333333333194</v>
      </c>
      <c r="B635">
        <f>Sheet1!E635</f>
        <v>11.0094429073075</v>
      </c>
      <c r="C635">
        <f>Sheet1!H635</f>
        <v>6.7</v>
      </c>
      <c r="D635">
        <f>Sheet1!J635</f>
        <v>6.7</v>
      </c>
      <c r="E635">
        <f>Sheet1!F635</f>
        <v>7.6560944853802502</v>
      </c>
      <c r="F635">
        <f>AVERAGE(Sheet1!G635,Sheet1!I635)</f>
        <v>4192.7043274743446</v>
      </c>
      <c r="G635">
        <f>Sheet1!D635</f>
        <v>38130.9722650197</v>
      </c>
      <c r="H635">
        <f>Sheet1!K635</f>
        <v>0</v>
      </c>
      <c r="I635">
        <f>Sheet1!L635</f>
        <v>0.39490682264660298</v>
      </c>
    </row>
    <row r="636" spans="1:9" x14ac:dyDescent="0.2">
      <c r="A636" s="1">
        <f t="shared" si="9"/>
        <v>0.44027777777777638</v>
      </c>
      <c r="B636">
        <f>Sheet1!E636</f>
        <v>11.0161723739855</v>
      </c>
      <c r="C636">
        <f>Sheet1!H636</f>
        <v>6.7</v>
      </c>
      <c r="D636">
        <f>Sheet1!J636</f>
        <v>6.7</v>
      </c>
      <c r="E636">
        <f>Sheet1!F636</f>
        <v>7.6560944853802502</v>
      </c>
      <c r="F636">
        <f>AVERAGE(Sheet1!G636,Sheet1!I636)</f>
        <v>4192.7002965755546</v>
      </c>
      <c r="G636">
        <f>Sheet1!D636</f>
        <v>38210.372791461697</v>
      </c>
      <c r="H636">
        <f>Sheet1!K636</f>
        <v>0</v>
      </c>
      <c r="I636">
        <f>Sheet1!L636</f>
        <v>0.39490682264660298</v>
      </c>
    </row>
    <row r="637" spans="1:9" x14ac:dyDescent="0.2">
      <c r="A637" s="1">
        <f t="shared" si="9"/>
        <v>0.44097222222222082</v>
      </c>
      <c r="B637">
        <f>Sheet1!E637</f>
        <v>11.023026101264801</v>
      </c>
      <c r="C637">
        <f>Sheet1!H637</f>
        <v>6.7</v>
      </c>
      <c r="D637">
        <f>Sheet1!J637</f>
        <v>6.7</v>
      </c>
      <c r="E637">
        <f>Sheet1!F637</f>
        <v>7.6560944853802502</v>
      </c>
      <c r="F637">
        <f>AVERAGE(Sheet1!G637,Sheet1!I637)</f>
        <v>4192.6961776583303</v>
      </c>
      <c r="G637">
        <f>Sheet1!D637</f>
        <v>38290.814448953897</v>
      </c>
      <c r="H637">
        <f>Sheet1!K637</f>
        <v>0</v>
      </c>
      <c r="I637">
        <f>Sheet1!L637</f>
        <v>0.39490682264660298</v>
      </c>
    </row>
    <row r="638" spans="1:9" x14ac:dyDescent="0.2">
      <c r="A638" s="1">
        <f t="shared" si="9"/>
        <v>0.44166666666666526</v>
      </c>
      <c r="B638">
        <f>Sheet1!E638</f>
        <v>11.0304698352417</v>
      </c>
      <c r="C638">
        <f>Sheet1!H638</f>
        <v>6.7</v>
      </c>
      <c r="D638">
        <f>Sheet1!J638</f>
        <v>6.7</v>
      </c>
      <c r="E638">
        <f>Sheet1!F638</f>
        <v>7.6560944853802502</v>
      </c>
      <c r="F638">
        <f>AVERAGE(Sheet1!G638,Sheet1!I638)</f>
        <v>4192.6917114726202</v>
      </c>
      <c r="G638">
        <f>Sheet1!D638</f>
        <v>38375.618512002598</v>
      </c>
      <c r="H638">
        <f>Sheet1!K638</f>
        <v>0</v>
      </c>
      <c r="I638">
        <f>Sheet1!L638</f>
        <v>0.39490682264660298</v>
      </c>
    </row>
    <row r="639" spans="1:9" x14ac:dyDescent="0.2">
      <c r="A639" s="1">
        <f t="shared" si="9"/>
        <v>0.44236111111110971</v>
      </c>
      <c r="B639">
        <f>Sheet1!E639</f>
        <v>11.037966698062</v>
      </c>
      <c r="C639">
        <f>Sheet1!H639</f>
        <v>6.7</v>
      </c>
      <c r="D639">
        <f>Sheet1!J639</f>
        <v>6.7</v>
      </c>
      <c r="E639">
        <f>Sheet1!F639</f>
        <v>7.6560944853802502</v>
      </c>
      <c r="F639">
        <f>AVERAGE(Sheet1!G639,Sheet1!I639)</f>
        <v>4192.6872134104105</v>
      </c>
      <c r="G639">
        <f>Sheet1!D639</f>
        <v>38460.973162695103</v>
      </c>
      <c r="H639">
        <f>Sheet1!K639</f>
        <v>0</v>
      </c>
      <c r="I639">
        <f>Sheet1!L639</f>
        <v>0.39490682264660298</v>
      </c>
    </row>
    <row r="640" spans="1:9" x14ac:dyDescent="0.2">
      <c r="A640" s="1">
        <f t="shared" si="9"/>
        <v>0.44305555555555415</v>
      </c>
      <c r="B640">
        <f>Sheet1!E640</f>
        <v>11.044711034642001</v>
      </c>
      <c r="C640">
        <f>Sheet1!H640</f>
        <v>6.7</v>
      </c>
      <c r="D640">
        <f>Sheet1!J640</f>
        <v>6.7</v>
      </c>
      <c r="E640">
        <f>Sheet1!F640</f>
        <v>7.6560944853802502</v>
      </c>
      <c r="F640">
        <f>AVERAGE(Sheet1!G640,Sheet1!I640)</f>
        <v>4192.6831668587802</v>
      </c>
      <c r="G640">
        <f>Sheet1!D640</f>
        <v>38541.126583337602</v>
      </c>
      <c r="H640">
        <f>Sheet1!K640</f>
        <v>0</v>
      </c>
      <c r="I640">
        <f>Sheet1!L640</f>
        <v>0.39490682264660298</v>
      </c>
    </row>
    <row r="641" spans="1:9" x14ac:dyDescent="0.2">
      <c r="A641" s="1">
        <f t="shared" si="9"/>
        <v>0.44374999999999859</v>
      </c>
      <c r="B641">
        <f>Sheet1!E641</f>
        <v>11.050985807757201</v>
      </c>
      <c r="C641">
        <f>Sheet1!H641</f>
        <v>6.7</v>
      </c>
      <c r="D641">
        <f>Sheet1!J641</f>
        <v>6.7</v>
      </c>
      <c r="E641">
        <f>Sheet1!F641</f>
        <v>7.6560944853802502</v>
      </c>
      <c r="F641">
        <f>AVERAGE(Sheet1!G641,Sheet1!I641)</f>
        <v>4192.6794085152906</v>
      </c>
      <c r="G641">
        <f>Sheet1!D641</f>
        <v>38618.0812762696</v>
      </c>
      <c r="H641">
        <f>Sheet1!K641</f>
        <v>0</v>
      </c>
      <c r="I641">
        <f>Sheet1!L641</f>
        <v>0.39490682264660298</v>
      </c>
    </row>
    <row r="642" spans="1:9" x14ac:dyDescent="0.2">
      <c r="A642" s="1">
        <f t="shared" si="9"/>
        <v>0.44444444444444303</v>
      </c>
      <c r="B642">
        <f>Sheet1!E642</f>
        <v>11.057094452160801</v>
      </c>
      <c r="C642">
        <f>Sheet1!H642</f>
        <v>6.7</v>
      </c>
      <c r="D642">
        <f>Sheet1!J642</f>
        <v>6.7</v>
      </c>
      <c r="E642">
        <f>Sheet1!F642</f>
        <v>7.6560944853802502</v>
      </c>
      <c r="F642">
        <f>AVERAGE(Sheet1!G642,Sheet1!I642)</f>
        <v>4192.6757433286493</v>
      </c>
      <c r="G642">
        <f>Sheet1!D642</f>
        <v>38693.996825698297</v>
      </c>
      <c r="H642">
        <f>Sheet1!K642</f>
        <v>0</v>
      </c>
      <c r="I642">
        <f>Sheet1!L642</f>
        <v>0.39490682264660298</v>
      </c>
    </row>
    <row r="643" spans="1:9" x14ac:dyDescent="0.2">
      <c r="A643" s="1">
        <f t="shared" si="9"/>
        <v>0.44513888888888747</v>
      </c>
      <c r="B643">
        <f>Sheet1!E643</f>
        <v>11.0631335149272</v>
      </c>
      <c r="C643">
        <f>Sheet1!H643</f>
        <v>6.7</v>
      </c>
      <c r="D643">
        <f>Sheet1!J643</f>
        <v>6.7</v>
      </c>
      <c r="E643">
        <f>Sheet1!F643</f>
        <v>7.6560944853802502</v>
      </c>
      <c r="F643">
        <f>AVERAGE(Sheet1!G643,Sheet1!I643)</f>
        <v>4192.67211989099</v>
      </c>
      <c r="G643">
        <f>Sheet1!D643</f>
        <v>38769.561147443499</v>
      </c>
      <c r="H643">
        <f>Sheet1!K643</f>
        <v>0</v>
      </c>
      <c r="I643">
        <f>Sheet1!L643</f>
        <v>0.39490682264660298</v>
      </c>
    </row>
    <row r="644" spans="1:9" x14ac:dyDescent="0.2">
      <c r="A644" s="1">
        <f t="shared" ref="A644:A707" si="10">A643+TIME(0,1,0)</f>
        <v>0.44583333333333192</v>
      </c>
      <c r="B644">
        <f>Sheet1!E644</f>
        <v>11.0691238465952</v>
      </c>
      <c r="C644">
        <f>Sheet1!H644</f>
        <v>6.7</v>
      </c>
      <c r="D644">
        <f>Sheet1!J644</f>
        <v>6.7</v>
      </c>
      <c r="E644">
        <f>Sheet1!F644</f>
        <v>7.6560944853802502</v>
      </c>
      <c r="F644">
        <f>AVERAGE(Sheet1!G644,Sheet1!I644)</f>
        <v>4192.6685193475851</v>
      </c>
      <c r="G644">
        <f>Sheet1!D644</f>
        <v>38844.922146605997</v>
      </c>
      <c r="H644">
        <f>Sheet1!K644</f>
        <v>0</v>
      </c>
      <c r="I644">
        <f>Sheet1!L644</f>
        <v>0.39490682264660298</v>
      </c>
    </row>
    <row r="645" spans="1:9" x14ac:dyDescent="0.2">
      <c r="A645" s="1">
        <f t="shared" si="10"/>
        <v>0.44652777777777636</v>
      </c>
      <c r="B645">
        <f>Sheet1!E645</f>
        <v>11.074904214538201</v>
      </c>
      <c r="C645">
        <f>Sheet1!H645</f>
        <v>6.7</v>
      </c>
      <c r="D645">
        <f>Sheet1!J645</f>
        <v>6.7</v>
      </c>
      <c r="E645">
        <f>Sheet1!F645</f>
        <v>7.6560944853802502</v>
      </c>
      <c r="F645">
        <f>AVERAGE(Sheet1!G645,Sheet1!I645)</f>
        <v>4192.6650511674497</v>
      </c>
      <c r="G645">
        <f>Sheet1!D645</f>
        <v>38918.920048140899</v>
      </c>
      <c r="H645">
        <f>Sheet1!K645</f>
        <v>0</v>
      </c>
      <c r="I645">
        <f>Sheet1!L645</f>
        <v>0.39490682264660298</v>
      </c>
    </row>
    <row r="646" spans="1:9" x14ac:dyDescent="0.2">
      <c r="A646" s="1">
        <f t="shared" si="10"/>
        <v>0.4472222222222208</v>
      </c>
      <c r="B646">
        <f>Sheet1!E646</f>
        <v>11.080565224686101</v>
      </c>
      <c r="C646">
        <f>Sheet1!H646</f>
        <v>6.7</v>
      </c>
      <c r="D646">
        <f>Sheet1!J646</f>
        <v>6.7</v>
      </c>
      <c r="E646">
        <f>Sheet1!F646</f>
        <v>7.6560944853802502</v>
      </c>
      <c r="F646">
        <f>AVERAGE(Sheet1!G646,Sheet1!I646)</f>
        <v>4192.6616608651348</v>
      </c>
      <c r="G646">
        <f>Sheet1!D646</f>
        <v>38992.201382806998</v>
      </c>
      <c r="H646">
        <f>Sheet1!K646</f>
        <v>0</v>
      </c>
      <c r="I646">
        <f>Sheet1!L646</f>
        <v>0.39490682264660298</v>
      </c>
    </row>
    <row r="647" spans="1:9" x14ac:dyDescent="0.2">
      <c r="A647" s="1">
        <f t="shared" si="10"/>
        <v>0.44791666666666524</v>
      </c>
      <c r="B647">
        <f>Sheet1!E647</f>
        <v>11.0862017582867</v>
      </c>
      <c r="C647">
        <f>Sheet1!H647</f>
        <v>6.7</v>
      </c>
      <c r="D647">
        <f>Sheet1!J647</f>
        <v>6.7</v>
      </c>
      <c r="E647">
        <f>Sheet1!F647</f>
        <v>7.6560944853802502</v>
      </c>
      <c r="F647">
        <f>AVERAGE(Sheet1!G647,Sheet1!I647)</f>
        <v>4192.6582727196101</v>
      </c>
      <c r="G647">
        <f>Sheet1!D647</f>
        <v>39065.446523480103</v>
      </c>
      <c r="H647">
        <f>Sheet1!K647</f>
        <v>0</v>
      </c>
      <c r="I647">
        <f>Sheet1!L647</f>
        <v>0.39490682264660298</v>
      </c>
    </row>
    <row r="648" spans="1:9" x14ac:dyDescent="0.2">
      <c r="A648" s="1">
        <f t="shared" si="10"/>
        <v>0.44861111111110968</v>
      </c>
      <c r="B648">
        <f>Sheet1!E648</f>
        <v>11.0917748745966</v>
      </c>
      <c r="C648">
        <f>Sheet1!H648</f>
        <v>6.7</v>
      </c>
      <c r="D648">
        <f>Sheet1!J648</f>
        <v>6.7</v>
      </c>
      <c r="E648">
        <f>Sheet1!F648</f>
        <v>7.6560944853802502</v>
      </c>
      <c r="F648">
        <f>AVERAGE(Sheet1!G648,Sheet1!I648)</f>
        <v>4192.6549297279453</v>
      </c>
      <c r="G648">
        <f>Sheet1!D648</f>
        <v>39138.374372980703</v>
      </c>
      <c r="H648">
        <f>Sheet1!K648</f>
        <v>0</v>
      </c>
      <c r="I648">
        <f>Sheet1!L648</f>
        <v>0.39490682264660298</v>
      </c>
    </row>
    <row r="649" spans="1:9" x14ac:dyDescent="0.2">
      <c r="A649" s="1">
        <f t="shared" si="10"/>
        <v>0.44930555555555413</v>
      </c>
      <c r="B649">
        <f>Sheet1!E649</f>
        <v>11.0972271137411</v>
      </c>
      <c r="C649">
        <f>Sheet1!H649</f>
        <v>6.7</v>
      </c>
      <c r="D649">
        <f>Sheet1!J649</f>
        <v>6.7</v>
      </c>
      <c r="E649">
        <f>Sheet1!F649</f>
        <v>7.6560944853802502</v>
      </c>
      <c r="F649">
        <f>AVERAGE(Sheet1!G649,Sheet1!I649)</f>
        <v>4192.6516637317054</v>
      </c>
      <c r="G649">
        <f>Sheet1!D649</f>
        <v>39210.568294919598</v>
      </c>
      <c r="H649">
        <f>Sheet1!K649</f>
        <v>0</v>
      </c>
      <c r="I649">
        <f>Sheet1!L649</f>
        <v>0.39490682264660298</v>
      </c>
    </row>
    <row r="650" spans="1:9" x14ac:dyDescent="0.2">
      <c r="A650" s="1">
        <f t="shared" si="10"/>
        <v>0.44999999999999857</v>
      </c>
      <c r="B650">
        <f>Sheet1!E650</f>
        <v>11.1026753228745</v>
      </c>
      <c r="C650">
        <f>Sheet1!H650</f>
        <v>6.7</v>
      </c>
      <c r="D650">
        <f>Sheet1!J650</f>
        <v>6.7</v>
      </c>
      <c r="E650">
        <f>Sheet1!F650</f>
        <v>7.6560944853802502</v>
      </c>
      <c r="F650">
        <f>AVERAGE(Sheet1!G650,Sheet1!I650)</f>
        <v>4192.6483886502601</v>
      </c>
      <c r="G650">
        <f>Sheet1!D650</f>
        <v>39282.8701341286</v>
      </c>
      <c r="H650">
        <f>Sheet1!K650</f>
        <v>0</v>
      </c>
      <c r="I650">
        <f>Sheet1!L650</f>
        <v>0.39490682264660298</v>
      </c>
    </row>
    <row r="651" spans="1:9" x14ac:dyDescent="0.2">
      <c r="A651" s="1">
        <f t="shared" si="10"/>
        <v>0.45069444444444301</v>
      </c>
      <c r="B651">
        <f>Sheet1!E651</f>
        <v>11.1080364410446</v>
      </c>
      <c r="C651">
        <f>Sheet1!H651</f>
        <v>6.7</v>
      </c>
      <c r="D651">
        <f>Sheet1!J651</f>
        <v>6.7</v>
      </c>
      <c r="E651">
        <f>Sheet1!F651</f>
        <v>7.6560944853802502</v>
      </c>
      <c r="F651">
        <f>AVERAGE(Sheet1!G651,Sheet1!I651)</f>
        <v>4192.6451720579353</v>
      </c>
      <c r="G651">
        <f>Sheet1!D651</f>
        <v>39354.678728186002</v>
      </c>
      <c r="H651">
        <f>Sheet1!K651</f>
        <v>0</v>
      </c>
      <c r="I651">
        <f>Sheet1!L651</f>
        <v>0.39490682264660298</v>
      </c>
    </row>
    <row r="652" spans="1:9" x14ac:dyDescent="0.2">
      <c r="A652" s="1">
        <f t="shared" si="10"/>
        <v>0.45138888888888745</v>
      </c>
      <c r="B652">
        <f>Sheet1!E652</f>
        <v>11.1131017498791</v>
      </c>
      <c r="C652">
        <f>Sheet1!H652</f>
        <v>6.7</v>
      </c>
      <c r="D652">
        <f>Sheet1!J652</f>
        <v>6.7</v>
      </c>
      <c r="E652">
        <f>Sheet1!F652</f>
        <v>7.6560944853802502</v>
      </c>
      <c r="F652">
        <f>AVERAGE(Sheet1!G652,Sheet1!I652)</f>
        <v>4192.64213290519</v>
      </c>
      <c r="G652">
        <f>Sheet1!D652</f>
        <v>39424.478361976202</v>
      </c>
      <c r="H652">
        <f>Sheet1!K652</f>
        <v>0</v>
      </c>
      <c r="I652">
        <f>Sheet1!L652</f>
        <v>0.39490682264660298</v>
      </c>
    </row>
    <row r="653" spans="1:9" x14ac:dyDescent="0.2">
      <c r="A653" s="1">
        <f t="shared" si="10"/>
        <v>0.45208333333333189</v>
      </c>
      <c r="B653">
        <f>Sheet1!E653</f>
        <v>11.1182592068833</v>
      </c>
      <c r="C653">
        <f>Sheet1!H653</f>
        <v>6.7</v>
      </c>
      <c r="D653">
        <f>Sheet1!J653</f>
        <v>6.7</v>
      </c>
      <c r="E653">
        <f>Sheet1!F653</f>
        <v>7.6560944853802502</v>
      </c>
      <c r="F653">
        <f>AVERAGE(Sheet1!G653,Sheet1!I653)</f>
        <v>4192.6390324259401</v>
      </c>
      <c r="G653">
        <f>Sheet1!D653</f>
        <v>39495.077792712102</v>
      </c>
      <c r="H653">
        <f>Sheet1!K653</f>
        <v>0</v>
      </c>
      <c r="I653">
        <f>Sheet1!L653</f>
        <v>0.39490682264660298</v>
      </c>
    </row>
    <row r="654" spans="1:9" x14ac:dyDescent="0.2">
      <c r="A654" s="1">
        <f t="shared" si="10"/>
        <v>0.45277777777777634</v>
      </c>
      <c r="B654">
        <f>Sheet1!E654</f>
        <v>11.1234180785032</v>
      </c>
      <c r="C654">
        <f>Sheet1!H654</f>
        <v>6.7</v>
      </c>
      <c r="D654">
        <f>Sheet1!J654</f>
        <v>6.7</v>
      </c>
      <c r="E654">
        <f>Sheet1!F654</f>
        <v>7.6560944853802502</v>
      </c>
      <c r="F654">
        <f>AVERAGE(Sheet1!G654,Sheet1!I654)</f>
        <v>4192.63594317158</v>
      </c>
      <c r="G654">
        <f>Sheet1!D654</f>
        <v>39565.820437656897</v>
      </c>
      <c r="H654">
        <f>Sheet1!K654</f>
        <v>0</v>
      </c>
      <c r="I654">
        <f>Sheet1!L654</f>
        <v>0.39490682264660298</v>
      </c>
    </row>
    <row r="655" spans="1:9" x14ac:dyDescent="0.2">
      <c r="A655" s="1">
        <f t="shared" si="10"/>
        <v>0.45347222222222078</v>
      </c>
      <c r="B655">
        <f>Sheet1!E655</f>
        <v>11.1285493187026</v>
      </c>
      <c r="C655">
        <f>Sheet1!H655</f>
        <v>6.7</v>
      </c>
      <c r="D655">
        <f>Sheet1!J655</f>
        <v>6.7</v>
      </c>
      <c r="E655">
        <f>Sheet1!F655</f>
        <v>7.6560944853802502</v>
      </c>
      <c r="F655">
        <f>AVERAGE(Sheet1!G655,Sheet1!I655)</f>
        <v>4192.6328644586647</v>
      </c>
      <c r="G655">
        <f>Sheet1!D655</f>
        <v>39636.494858334598</v>
      </c>
      <c r="H655">
        <f>Sheet1!K655</f>
        <v>0</v>
      </c>
      <c r="I655">
        <f>Sheet1!L655</f>
        <v>0.39490682264660298</v>
      </c>
    </row>
    <row r="656" spans="1:9" x14ac:dyDescent="0.2">
      <c r="A656" s="1">
        <f t="shared" si="10"/>
        <v>0.45416666666666522</v>
      </c>
      <c r="B656">
        <f>Sheet1!E656</f>
        <v>11.1337349500914</v>
      </c>
      <c r="C656">
        <f>Sheet1!H656</f>
        <v>6.7</v>
      </c>
      <c r="D656">
        <f>Sheet1!J656</f>
        <v>6.7</v>
      </c>
      <c r="E656">
        <f>Sheet1!F656</f>
        <v>7.6560944853802502</v>
      </c>
      <c r="F656">
        <f>AVERAGE(Sheet1!G656,Sheet1!I656)</f>
        <v>4192.6297531112796</v>
      </c>
      <c r="G656">
        <f>Sheet1!D656</f>
        <v>39707.698339146002</v>
      </c>
      <c r="H656">
        <f>Sheet1!K656</f>
        <v>0</v>
      </c>
      <c r="I656">
        <f>Sheet1!L656</f>
        <v>0.39490682264660298</v>
      </c>
    </row>
    <row r="657" spans="1:9" x14ac:dyDescent="0.2">
      <c r="A657" s="1">
        <f t="shared" si="10"/>
        <v>0.45486111111110966</v>
      </c>
      <c r="B657">
        <f>Sheet1!E657</f>
        <v>11.1394112914552</v>
      </c>
      <c r="C657">
        <f>Sheet1!H657</f>
        <v>6.7</v>
      </c>
      <c r="D657">
        <f>Sheet1!J657</f>
        <v>6.7</v>
      </c>
      <c r="E657">
        <f>Sheet1!F657</f>
        <v>7.6560944853802502</v>
      </c>
      <c r="F657">
        <f>AVERAGE(Sheet1!G657,Sheet1!I657)</f>
        <v>4192.6263558020901</v>
      </c>
      <c r="G657">
        <f>Sheet1!D657</f>
        <v>39782.616396527097</v>
      </c>
      <c r="H657">
        <f>Sheet1!K657</f>
        <v>0</v>
      </c>
      <c r="I657">
        <f>Sheet1!L657</f>
        <v>0.39490682264660298</v>
      </c>
    </row>
    <row r="658" spans="1:9" x14ac:dyDescent="0.2">
      <c r="A658" s="1">
        <f t="shared" si="10"/>
        <v>0.4555555555555541</v>
      </c>
      <c r="B658">
        <f>Sheet1!E658</f>
        <v>11.1453971474123</v>
      </c>
      <c r="C658">
        <f>Sheet1!H658</f>
        <v>6.7</v>
      </c>
      <c r="D658">
        <f>Sheet1!J658</f>
        <v>6.7</v>
      </c>
      <c r="E658">
        <f>Sheet1!F658</f>
        <v>7.6560944853802502</v>
      </c>
      <c r="F658">
        <f>AVERAGE(Sheet1!G658,Sheet1!I658)</f>
        <v>4192.6227557236698</v>
      </c>
      <c r="G658">
        <f>Sheet1!D658</f>
        <v>39859.938715223499</v>
      </c>
      <c r="H658">
        <f>Sheet1!K658</f>
        <v>0</v>
      </c>
      <c r="I658">
        <f>Sheet1!L658</f>
        <v>0.39490682264660298</v>
      </c>
    </row>
    <row r="659" spans="1:9" x14ac:dyDescent="0.2">
      <c r="A659" s="1">
        <f t="shared" si="10"/>
        <v>0.45624999999999855</v>
      </c>
      <c r="B659">
        <f>Sheet1!E659</f>
        <v>11.1508752300496</v>
      </c>
      <c r="C659">
        <f>Sheet1!H659</f>
        <v>6.7</v>
      </c>
      <c r="D659">
        <f>Sheet1!J659</f>
        <v>6.7</v>
      </c>
      <c r="E659">
        <f>Sheet1!F659</f>
        <v>7.6560944853802502</v>
      </c>
      <c r="F659">
        <f>AVERAGE(Sheet1!G659,Sheet1!I659)</f>
        <v>4192.61947486192</v>
      </c>
      <c r="G659">
        <f>Sheet1!D659</f>
        <v>39933.695812165497</v>
      </c>
      <c r="H659">
        <f>Sheet1!K659</f>
        <v>0</v>
      </c>
      <c r="I659">
        <f>Sheet1!L659</f>
        <v>0.39490682264660298</v>
      </c>
    </row>
    <row r="660" spans="1:9" x14ac:dyDescent="0.2">
      <c r="A660" s="1">
        <f t="shared" si="10"/>
        <v>0.45694444444444299</v>
      </c>
      <c r="B660">
        <f>Sheet1!E660</f>
        <v>11.155858794353099</v>
      </c>
      <c r="C660">
        <f>Sheet1!H660</f>
        <v>6.7</v>
      </c>
      <c r="D660">
        <f>Sheet1!J660</f>
        <v>6.7</v>
      </c>
      <c r="E660">
        <f>Sheet1!F660</f>
        <v>7.6560944853802502</v>
      </c>
      <c r="F660">
        <f>AVERAGE(Sheet1!G660,Sheet1!I660)</f>
        <v>4192.6164789413551</v>
      </c>
      <c r="G660">
        <f>Sheet1!D660</f>
        <v>40003.970471354798</v>
      </c>
      <c r="H660">
        <f>Sheet1!K660</f>
        <v>0</v>
      </c>
      <c r="I660">
        <f>Sheet1!L660</f>
        <v>0.39490682264660298</v>
      </c>
    </row>
    <row r="661" spans="1:9" x14ac:dyDescent="0.2">
      <c r="A661" s="1">
        <f t="shared" si="10"/>
        <v>0.45763888888888743</v>
      </c>
      <c r="B661">
        <f>Sheet1!E661</f>
        <v>11.1606630900128</v>
      </c>
      <c r="C661">
        <f>Sheet1!H661</f>
        <v>6.7</v>
      </c>
      <c r="D661">
        <f>Sheet1!J661</f>
        <v>6.7</v>
      </c>
      <c r="E661">
        <f>Sheet1!F661</f>
        <v>7.6560944853802502</v>
      </c>
      <c r="F661">
        <f>AVERAGE(Sheet1!G661,Sheet1!I661)</f>
        <v>4192.6135956887301</v>
      </c>
      <c r="G661">
        <f>Sheet1!D661</f>
        <v>40073.061567278899</v>
      </c>
      <c r="H661">
        <f>Sheet1!K661</f>
        <v>0</v>
      </c>
      <c r="I661">
        <f>Sheet1!L661</f>
        <v>0.39490682264660298</v>
      </c>
    </row>
    <row r="662" spans="1:9" x14ac:dyDescent="0.2">
      <c r="A662" s="1">
        <f t="shared" si="10"/>
        <v>0.45833333333333187</v>
      </c>
      <c r="B662">
        <f>Sheet1!E662</f>
        <v>11.036002111704001</v>
      </c>
      <c r="C662">
        <f>Sheet1!H662</f>
        <v>9.6999999999999993</v>
      </c>
      <c r="D662">
        <f>Sheet1!J662</f>
        <v>6.7899999999999903</v>
      </c>
      <c r="E662">
        <f>Sheet1!F662</f>
        <v>7.6560944853802502</v>
      </c>
      <c r="F662">
        <f>AVERAGE(Sheet1!G662,Sheet1!I662)</f>
        <v>4190.5883987329253</v>
      </c>
      <c r="G662">
        <f>Sheet1!D662</f>
        <v>17472.499933818701</v>
      </c>
      <c r="H662">
        <f>Sheet1!K662</f>
        <v>0</v>
      </c>
      <c r="I662">
        <f>Sheet1!L662</f>
        <v>0.39101048679223599</v>
      </c>
    </row>
    <row r="663" spans="1:9" x14ac:dyDescent="0.2">
      <c r="A663" s="1">
        <f t="shared" si="10"/>
        <v>0.45902777777777631</v>
      </c>
      <c r="B663">
        <f>Sheet1!E663</f>
        <v>11.068828472318501</v>
      </c>
      <c r="C663">
        <f>Sheet1!H663</f>
        <v>9.6999999999999993</v>
      </c>
      <c r="D663">
        <f>Sheet1!J663</f>
        <v>6.7899999999999903</v>
      </c>
      <c r="E663">
        <f>Sheet1!F663</f>
        <v>7.6560944853802502</v>
      </c>
      <c r="F663">
        <f>AVERAGE(Sheet1!G663,Sheet1!I663)</f>
        <v>4190.5686964094903</v>
      </c>
      <c r="G663">
        <f>Sheet1!D663</f>
        <v>17917.257406828499</v>
      </c>
      <c r="H663">
        <f>Sheet1!K663</f>
        <v>0</v>
      </c>
      <c r="I663">
        <f>Sheet1!L663</f>
        <v>0.39101048679223599</v>
      </c>
    </row>
    <row r="664" spans="1:9" x14ac:dyDescent="0.2">
      <c r="A664" s="1">
        <f t="shared" si="10"/>
        <v>0.45972222222222076</v>
      </c>
      <c r="B664">
        <f>Sheet1!E664</f>
        <v>11.0932904526512</v>
      </c>
      <c r="C664">
        <f>Sheet1!H664</f>
        <v>9.6999999999999993</v>
      </c>
      <c r="D664">
        <f>Sheet1!J664</f>
        <v>6.7899999999999903</v>
      </c>
      <c r="E664">
        <f>Sheet1!F664</f>
        <v>7.6560944853802502</v>
      </c>
      <c r="F664">
        <f>AVERAGE(Sheet1!G664,Sheet1!I664)</f>
        <v>4190.5540257283556</v>
      </c>
      <c r="G664">
        <f>Sheet1!D664</f>
        <v>18253.2461192724</v>
      </c>
      <c r="H664">
        <f>Sheet1!K664</f>
        <v>0</v>
      </c>
      <c r="I664">
        <f>Sheet1!L664</f>
        <v>0.39101048679223599</v>
      </c>
    </row>
    <row r="665" spans="1:9" x14ac:dyDescent="0.2">
      <c r="A665" s="1">
        <f t="shared" si="10"/>
        <v>0.4604166666666652</v>
      </c>
      <c r="B665">
        <f>Sheet1!E665</f>
        <v>11.1038149025135</v>
      </c>
      <c r="C665">
        <f>Sheet1!H665</f>
        <v>9.6999999999999993</v>
      </c>
      <c r="D665">
        <f>Sheet1!J665</f>
        <v>6.7899999999999903</v>
      </c>
      <c r="E665">
        <f>Sheet1!F665</f>
        <v>7.6560944853802502</v>
      </c>
      <c r="F665">
        <f>AVERAGE(Sheet1!G665,Sheet1!I665)</f>
        <v>4190.5477256392805</v>
      </c>
      <c r="G665">
        <f>Sheet1!D665</f>
        <v>18407.138480106802</v>
      </c>
      <c r="H665">
        <f>Sheet1!K665</f>
        <v>0</v>
      </c>
      <c r="I665">
        <f>Sheet1!L665</f>
        <v>0.39101048679223599</v>
      </c>
    </row>
    <row r="666" spans="1:9" x14ac:dyDescent="0.2">
      <c r="A666" s="1">
        <f t="shared" si="10"/>
        <v>0.46111111111110964</v>
      </c>
      <c r="B666">
        <f>Sheet1!E666</f>
        <v>11.1090837796198</v>
      </c>
      <c r="C666">
        <f>Sheet1!H666</f>
        <v>9.6999999999999993</v>
      </c>
      <c r="D666">
        <f>Sheet1!J666</f>
        <v>6.7899999999999903</v>
      </c>
      <c r="E666">
        <f>Sheet1!F666</f>
        <v>7.6560944853802502</v>
      </c>
      <c r="F666">
        <f>AVERAGE(Sheet1!G666,Sheet1!I666)</f>
        <v>4190.5445434317598</v>
      </c>
      <c r="G666">
        <f>Sheet1!D666</f>
        <v>18492.3530532722</v>
      </c>
      <c r="H666">
        <f>Sheet1!K666</f>
        <v>0</v>
      </c>
      <c r="I666">
        <f>Sheet1!L666</f>
        <v>0.39101048679223599</v>
      </c>
    </row>
    <row r="667" spans="1:9" x14ac:dyDescent="0.2">
      <c r="A667" s="1">
        <f t="shared" si="10"/>
        <v>0.46180555555555408</v>
      </c>
      <c r="B667">
        <f>Sheet1!E667</f>
        <v>11.1119141962012</v>
      </c>
      <c r="C667">
        <f>Sheet1!H667</f>
        <v>9.6999999999999993</v>
      </c>
      <c r="D667">
        <f>Sheet1!J667</f>
        <v>6.7899999999999903</v>
      </c>
      <c r="E667">
        <f>Sheet1!F667</f>
        <v>7.6560944853802502</v>
      </c>
      <c r="F667">
        <f>AVERAGE(Sheet1!G667,Sheet1!I667)</f>
        <v>4190.54284520279</v>
      </c>
      <c r="G667">
        <f>Sheet1!D667</f>
        <v>18545.698803551299</v>
      </c>
      <c r="H667">
        <f>Sheet1!K667</f>
        <v>0</v>
      </c>
      <c r="I667">
        <f>Sheet1!L667</f>
        <v>0.39101048679223599</v>
      </c>
    </row>
    <row r="668" spans="1:9" x14ac:dyDescent="0.2">
      <c r="A668" s="1">
        <f t="shared" si="10"/>
        <v>0.46249999999999852</v>
      </c>
      <c r="B668">
        <f>Sheet1!E668</f>
        <v>11.113471942822001</v>
      </c>
      <c r="C668">
        <f>Sheet1!H668</f>
        <v>9.6999999999999993</v>
      </c>
      <c r="D668">
        <f>Sheet1!J668</f>
        <v>6.7899999999999903</v>
      </c>
      <c r="E668">
        <f>Sheet1!F668</f>
        <v>7.6560944853802502</v>
      </c>
      <c r="F668">
        <f>AVERAGE(Sheet1!G668,Sheet1!I668)</f>
        <v>4190.5419105678402</v>
      </c>
      <c r="G668">
        <f>Sheet1!D668</f>
        <v>18582.411917595698</v>
      </c>
      <c r="H668">
        <f>Sheet1!K668</f>
        <v>0</v>
      </c>
      <c r="I668">
        <f>Sheet1!L668</f>
        <v>0.39101048679223599</v>
      </c>
    </row>
    <row r="669" spans="1:9" x14ac:dyDescent="0.2">
      <c r="A669" s="1">
        <f t="shared" si="10"/>
        <v>0.46319444444444297</v>
      </c>
      <c r="B669">
        <f>Sheet1!E669</f>
        <v>11.114260439145101</v>
      </c>
      <c r="C669">
        <f>Sheet1!H669</f>
        <v>9.6999999999999993</v>
      </c>
      <c r="D669">
        <f>Sheet1!J669</f>
        <v>6.7899999999999903</v>
      </c>
      <c r="E669">
        <f>Sheet1!F669</f>
        <v>7.6560944853802502</v>
      </c>
      <c r="F669">
        <f>AVERAGE(Sheet1!G669,Sheet1!I669)</f>
        <v>4190.5414374781394</v>
      </c>
      <c r="G669">
        <f>Sheet1!D669</f>
        <v>18609.070021710399</v>
      </c>
      <c r="H669">
        <f>Sheet1!K669</f>
        <v>0</v>
      </c>
      <c r="I669">
        <f>Sheet1!L669</f>
        <v>0.39101048679223599</v>
      </c>
    </row>
    <row r="670" spans="1:9" x14ac:dyDescent="0.2">
      <c r="A670" s="1">
        <f t="shared" si="10"/>
        <v>0.46388888888888741</v>
      </c>
      <c r="B670">
        <f>Sheet1!E670</f>
        <v>11.1145831291318</v>
      </c>
      <c r="C670">
        <f>Sheet1!H670</f>
        <v>9.6999999999999993</v>
      </c>
      <c r="D670">
        <f>Sheet1!J670</f>
        <v>6.7899999999999903</v>
      </c>
      <c r="E670">
        <f>Sheet1!F670</f>
        <v>7.6560944853802502</v>
      </c>
      <c r="F670">
        <f>AVERAGE(Sheet1!G670,Sheet1!I670)</f>
        <v>4190.54125012247</v>
      </c>
      <c r="G670">
        <f>Sheet1!D670</f>
        <v>18629.641297762901</v>
      </c>
      <c r="H670">
        <f>Sheet1!K670</f>
        <v>0</v>
      </c>
      <c r="I670">
        <f>Sheet1!L670</f>
        <v>0.39101048679223599</v>
      </c>
    </row>
    <row r="671" spans="1:9" x14ac:dyDescent="0.2">
      <c r="A671" s="1">
        <f t="shared" si="10"/>
        <v>0.46458333333333185</v>
      </c>
      <c r="B671">
        <f>Sheet1!E671</f>
        <v>11.114626331596501</v>
      </c>
      <c r="C671">
        <f>Sheet1!H671</f>
        <v>9.6999999999999993</v>
      </c>
      <c r="D671">
        <f>Sheet1!J671</f>
        <v>6.7899999999999903</v>
      </c>
      <c r="E671">
        <f>Sheet1!F671</f>
        <v>7.6560944853802502</v>
      </c>
      <c r="F671">
        <f>AVERAGE(Sheet1!G671,Sheet1!I671)</f>
        <v>4190.5412226331446</v>
      </c>
      <c r="G671">
        <f>Sheet1!D671</f>
        <v>18646.5644428749</v>
      </c>
      <c r="H671">
        <f>Sheet1!K671</f>
        <v>0</v>
      </c>
      <c r="I671">
        <f>Sheet1!L671</f>
        <v>0.39101048679223599</v>
      </c>
    </row>
    <row r="672" spans="1:9" x14ac:dyDescent="0.2">
      <c r="A672" s="1">
        <f t="shared" si="10"/>
        <v>0.46527777777777629</v>
      </c>
      <c r="B672">
        <f>Sheet1!E672</f>
        <v>11.1144707255815</v>
      </c>
      <c r="C672">
        <f>Sheet1!H672</f>
        <v>9.6999999999999993</v>
      </c>
      <c r="D672">
        <f>Sheet1!J672</f>
        <v>6.7899999999999903</v>
      </c>
      <c r="E672">
        <f>Sheet1!F672</f>
        <v>7.6560944853802502</v>
      </c>
      <c r="F672">
        <f>AVERAGE(Sheet1!G672,Sheet1!I672)</f>
        <v>4190.5413175645999</v>
      </c>
      <c r="G672">
        <f>Sheet1!D672</f>
        <v>18660.893822707101</v>
      </c>
      <c r="H672">
        <f>Sheet1!K672</f>
        <v>0</v>
      </c>
      <c r="I672">
        <f>Sheet1!L672</f>
        <v>0.39101048679223599</v>
      </c>
    </row>
    <row r="673" spans="1:9" x14ac:dyDescent="0.2">
      <c r="A673" s="1">
        <f t="shared" si="10"/>
        <v>0.46597222222222073</v>
      </c>
      <c r="B673">
        <f>Sheet1!E673</f>
        <v>11.114634707155499</v>
      </c>
      <c r="C673">
        <f>Sheet1!H673</f>
        <v>9.6999999999999993</v>
      </c>
      <c r="D673">
        <f>Sheet1!J673</f>
        <v>6.7899999999999903</v>
      </c>
      <c r="E673">
        <f>Sheet1!F673</f>
        <v>7.6560944853802502</v>
      </c>
      <c r="F673">
        <f>AVERAGE(Sheet1!G673,Sheet1!I673)</f>
        <v>4190.5412226331446</v>
      </c>
      <c r="G673">
        <f>Sheet1!D673</f>
        <v>18679.464872188299</v>
      </c>
      <c r="H673">
        <f>Sheet1!K673</f>
        <v>0</v>
      </c>
      <c r="I673">
        <f>Sheet1!L673</f>
        <v>0.39101048679223599</v>
      </c>
    </row>
    <row r="674" spans="1:9" x14ac:dyDescent="0.2">
      <c r="A674" s="1">
        <f t="shared" si="10"/>
        <v>0.46666666666666518</v>
      </c>
      <c r="B674">
        <f>Sheet1!E674</f>
        <v>11.115362805713</v>
      </c>
      <c r="C674">
        <f>Sheet1!H674</f>
        <v>9.6999999999999993</v>
      </c>
      <c r="D674">
        <f>Sheet1!J674</f>
        <v>6.7899999999999903</v>
      </c>
      <c r="E674">
        <f>Sheet1!F674</f>
        <v>7.6560944853802502</v>
      </c>
      <c r="F674">
        <f>AVERAGE(Sheet1!G674,Sheet1!I674)</f>
        <v>4190.5407760819098</v>
      </c>
      <c r="G674">
        <f>Sheet1!D674</f>
        <v>18705.518986757201</v>
      </c>
      <c r="H674">
        <f>Sheet1!K674</f>
        <v>0</v>
      </c>
      <c r="I674">
        <f>Sheet1!L674</f>
        <v>0.39101048679223599</v>
      </c>
    </row>
    <row r="675" spans="1:9" x14ac:dyDescent="0.2">
      <c r="A675" s="1">
        <f t="shared" si="10"/>
        <v>0.46736111111110962</v>
      </c>
      <c r="B675">
        <f>Sheet1!E675</f>
        <v>11.115899295915799</v>
      </c>
      <c r="C675">
        <f>Sheet1!H675</f>
        <v>9.6999999999999993</v>
      </c>
      <c r="D675">
        <f>Sheet1!J675</f>
        <v>6.7899999999999903</v>
      </c>
      <c r="E675">
        <f>Sheet1!F675</f>
        <v>7.6560944853802502</v>
      </c>
      <c r="F675">
        <f>AVERAGE(Sheet1!G675,Sheet1!I675)</f>
        <v>4190.5404604224004</v>
      </c>
      <c r="G675">
        <f>Sheet1!D675</f>
        <v>18729.083664416899</v>
      </c>
      <c r="H675">
        <f>Sheet1!K675</f>
        <v>0</v>
      </c>
      <c r="I675">
        <f>Sheet1!L675</f>
        <v>0.39101048679223599</v>
      </c>
    </row>
    <row r="676" spans="1:9" x14ac:dyDescent="0.2">
      <c r="A676" s="1">
        <f t="shared" si="10"/>
        <v>0.46805555555555406</v>
      </c>
      <c r="B676">
        <f>Sheet1!E676</f>
        <v>11.1156036163539</v>
      </c>
      <c r="C676">
        <f>Sheet1!H676</f>
        <v>9.6999999999999993</v>
      </c>
      <c r="D676">
        <f>Sheet1!J676</f>
        <v>6.7899999999999903</v>
      </c>
      <c r="E676">
        <f>Sheet1!F676</f>
        <v>7.6560944853802502</v>
      </c>
      <c r="F676">
        <f>AVERAGE(Sheet1!G676,Sheet1!I676)</f>
        <v>4190.5406316073204</v>
      </c>
      <c r="G676">
        <f>Sheet1!D676</f>
        <v>18741.674819947799</v>
      </c>
      <c r="H676">
        <f>Sheet1!K676</f>
        <v>0</v>
      </c>
      <c r="I676">
        <f>Sheet1!L676</f>
        <v>0.39101048679223599</v>
      </c>
    </row>
    <row r="677" spans="1:9" x14ac:dyDescent="0.2">
      <c r="A677" s="1">
        <f t="shared" si="10"/>
        <v>0.4687499999999985</v>
      </c>
      <c r="B677">
        <f>Sheet1!E677</f>
        <v>11.114933496125801</v>
      </c>
      <c r="C677">
        <f>Sheet1!H677</f>
        <v>9.6999999999999993</v>
      </c>
      <c r="D677">
        <f>Sheet1!J677</f>
        <v>6.7899999999999903</v>
      </c>
      <c r="E677">
        <f>Sheet1!F677</f>
        <v>7.6560944853802502</v>
      </c>
      <c r="F677">
        <f>AVERAGE(Sheet1!G677,Sheet1!I677)</f>
        <v>4190.5410336793502</v>
      </c>
      <c r="G677">
        <f>Sheet1!D677</f>
        <v>18749.326434232102</v>
      </c>
      <c r="H677">
        <f>Sheet1!K677</f>
        <v>0</v>
      </c>
      <c r="I677">
        <f>Sheet1!L677</f>
        <v>0.39101048679223599</v>
      </c>
    </row>
    <row r="678" spans="1:9" x14ac:dyDescent="0.2">
      <c r="A678" s="1">
        <f t="shared" si="10"/>
        <v>0.46944444444444294</v>
      </c>
      <c r="B678">
        <f>Sheet1!E678</f>
        <v>11.114096794472101</v>
      </c>
      <c r="C678">
        <f>Sheet1!H678</f>
        <v>9.6999999999999993</v>
      </c>
      <c r="D678">
        <f>Sheet1!J678</f>
        <v>6.7899999999999903</v>
      </c>
      <c r="E678">
        <f>Sheet1!F678</f>
        <v>7.6560944853802502</v>
      </c>
      <c r="F678">
        <f>AVERAGE(Sheet1!G678,Sheet1!I678)</f>
        <v>4190.541541923265</v>
      </c>
      <c r="G678">
        <f>Sheet1!D678</f>
        <v>18754.781017458401</v>
      </c>
      <c r="H678">
        <f>Sheet1!K678</f>
        <v>0</v>
      </c>
      <c r="I678">
        <f>Sheet1!L678</f>
        <v>0.39101048679223599</v>
      </c>
    </row>
    <row r="679" spans="1:9" x14ac:dyDescent="0.2">
      <c r="A679" s="1">
        <f t="shared" si="10"/>
        <v>0.47013888888888739</v>
      </c>
      <c r="B679">
        <f>Sheet1!E679</f>
        <v>11.1132647900802</v>
      </c>
      <c r="C679">
        <f>Sheet1!H679</f>
        <v>9.6999999999999993</v>
      </c>
      <c r="D679">
        <f>Sheet1!J679</f>
        <v>6.7899999999999903</v>
      </c>
      <c r="E679">
        <f>Sheet1!F679</f>
        <v>7.6560944853802502</v>
      </c>
      <c r="F679">
        <f>AVERAGE(Sheet1!G679,Sheet1!I679)</f>
        <v>4190.5420348987154</v>
      </c>
      <c r="G679">
        <f>Sheet1!D679</f>
        <v>18760.305218705202</v>
      </c>
      <c r="H679">
        <f>Sheet1!K679</f>
        <v>0</v>
      </c>
      <c r="I679">
        <f>Sheet1!L679</f>
        <v>0.39101048679223599</v>
      </c>
    </row>
    <row r="680" spans="1:9" x14ac:dyDescent="0.2">
      <c r="A680" s="1">
        <f t="shared" si="10"/>
        <v>0.47083333333333183</v>
      </c>
      <c r="B680">
        <f>Sheet1!E680</f>
        <v>11.112365956814299</v>
      </c>
      <c r="C680">
        <f>Sheet1!H680</f>
        <v>9.6999999999999993</v>
      </c>
      <c r="D680">
        <f>Sheet1!J680</f>
        <v>6.7899999999999903</v>
      </c>
      <c r="E680">
        <f>Sheet1!F680</f>
        <v>7.6560944853802502</v>
      </c>
      <c r="F680">
        <f>AVERAGE(Sheet1!G680,Sheet1!I680)</f>
        <v>4190.542578573175</v>
      </c>
      <c r="G680">
        <f>Sheet1!D680</f>
        <v>18764.9494371164</v>
      </c>
      <c r="H680">
        <f>Sheet1!K680</f>
        <v>0</v>
      </c>
      <c r="I680">
        <f>Sheet1!L680</f>
        <v>0.39101048679223599</v>
      </c>
    </row>
    <row r="681" spans="1:9" x14ac:dyDescent="0.2">
      <c r="A681" s="1">
        <f t="shared" si="10"/>
        <v>0.47152777777777627</v>
      </c>
      <c r="B681">
        <f>Sheet1!E681</f>
        <v>11.111374618607901</v>
      </c>
      <c r="C681">
        <f>Sheet1!H681</f>
        <v>9.6999999999999993</v>
      </c>
      <c r="D681">
        <f>Sheet1!J681</f>
        <v>6.7899999999999903</v>
      </c>
      <c r="E681">
        <f>Sheet1!F681</f>
        <v>7.6560944853802502</v>
      </c>
      <c r="F681">
        <f>AVERAGE(Sheet1!G681,Sheet1!I681)</f>
        <v>4190.5431689949301</v>
      </c>
      <c r="G681">
        <f>Sheet1!D681</f>
        <v>18768.369794533399</v>
      </c>
      <c r="H681">
        <f>Sheet1!K681</f>
        <v>0</v>
      </c>
      <c r="I681">
        <f>Sheet1!L681</f>
        <v>0.39101048679223599</v>
      </c>
    </row>
    <row r="682" spans="1:9" x14ac:dyDescent="0.2">
      <c r="A682" s="1">
        <f t="shared" si="10"/>
        <v>0.47222222222222071</v>
      </c>
      <c r="B682">
        <f>Sheet1!E682</f>
        <v>11.110347287124</v>
      </c>
      <c r="C682">
        <f>Sheet1!H682</f>
        <v>9.6999999999999993</v>
      </c>
      <c r="D682">
        <f>Sheet1!J682</f>
        <v>6.7899999999999903</v>
      </c>
      <c r="E682">
        <f>Sheet1!F682</f>
        <v>7.6560944853802502</v>
      </c>
      <c r="F682">
        <f>AVERAGE(Sheet1!G682,Sheet1!I682)</f>
        <v>4190.5437898334449</v>
      </c>
      <c r="G682">
        <f>Sheet1!D682</f>
        <v>18771.314979686002</v>
      </c>
      <c r="H682">
        <f>Sheet1!K682</f>
        <v>0</v>
      </c>
      <c r="I682">
        <f>Sheet1!L682</f>
        <v>0.39101048679223599</v>
      </c>
    </row>
    <row r="683" spans="1:9" x14ac:dyDescent="0.2">
      <c r="A683" s="1">
        <f t="shared" si="10"/>
        <v>0.47291666666666515</v>
      </c>
      <c r="B683">
        <f>Sheet1!E683</f>
        <v>11.109313711950399</v>
      </c>
      <c r="C683">
        <f>Sheet1!H683</f>
        <v>9.6999999999999993</v>
      </c>
      <c r="D683">
        <f>Sheet1!J683</f>
        <v>6.7899999999999903</v>
      </c>
      <c r="E683">
        <f>Sheet1!F683</f>
        <v>7.6560944853802502</v>
      </c>
      <c r="F683">
        <f>AVERAGE(Sheet1!G683,Sheet1!I683)</f>
        <v>4190.5444117727748</v>
      </c>
      <c r="G683">
        <f>Sheet1!D683</f>
        <v>18774.179709006901</v>
      </c>
      <c r="H683">
        <f>Sheet1!K683</f>
        <v>0</v>
      </c>
      <c r="I683">
        <f>Sheet1!L683</f>
        <v>0.39101048679223599</v>
      </c>
    </row>
    <row r="684" spans="1:9" x14ac:dyDescent="0.2">
      <c r="A684" s="1">
        <f t="shared" si="10"/>
        <v>0.4736111111111096</v>
      </c>
      <c r="B684">
        <f>Sheet1!E684</f>
        <v>11.108269154474</v>
      </c>
      <c r="C684">
        <f>Sheet1!H684</f>
        <v>9.6999999999999993</v>
      </c>
      <c r="D684">
        <f>Sheet1!J684</f>
        <v>6.7899999999999903</v>
      </c>
      <c r="E684">
        <f>Sheet1!F684</f>
        <v>7.6560944853802502</v>
      </c>
      <c r="F684">
        <f>AVERAGE(Sheet1!G684,Sheet1!I684)</f>
        <v>4190.5450385072654</v>
      </c>
      <c r="G684">
        <f>Sheet1!D684</f>
        <v>18776.900554099801</v>
      </c>
      <c r="H684">
        <f>Sheet1!K684</f>
        <v>0</v>
      </c>
      <c r="I684">
        <f>Sheet1!L684</f>
        <v>0.39101048679223599</v>
      </c>
    </row>
    <row r="685" spans="1:9" x14ac:dyDescent="0.2">
      <c r="A685" s="1">
        <f t="shared" si="10"/>
        <v>0.47430555555555404</v>
      </c>
      <c r="B685">
        <f>Sheet1!E685</f>
        <v>11.1072255529782</v>
      </c>
      <c r="C685">
        <f>Sheet1!H685</f>
        <v>9.6999999999999993</v>
      </c>
      <c r="D685">
        <f>Sheet1!J685</f>
        <v>6.7899999999999903</v>
      </c>
      <c r="E685">
        <f>Sheet1!F685</f>
        <v>7.6560944853802502</v>
      </c>
      <c r="F685">
        <f>AVERAGE(Sheet1!G685,Sheet1!I685)</f>
        <v>4190.5456584167805</v>
      </c>
      <c r="G685">
        <f>Sheet1!D685</f>
        <v>18779.6362799979</v>
      </c>
      <c r="H685">
        <f>Sheet1!K685</f>
        <v>0</v>
      </c>
      <c r="I685">
        <f>Sheet1!L685</f>
        <v>0.39101048679223599</v>
      </c>
    </row>
    <row r="686" spans="1:9" x14ac:dyDescent="0.2">
      <c r="A686" s="1">
        <f t="shared" si="10"/>
        <v>0.47499999999999848</v>
      </c>
      <c r="B686">
        <f>Sheet1!E686</f>
        <v>11.1061787592242</v>
      </c>
      <c r="C686">
        <f>Sheet1!H686</f>
        <v>9.6999999999999993</v>
      </c>
      <c r="D686">
        <f>Sheet1!J686</f>
        <v>6.7899999999999903</v>
      </c>
      <c r="E686">
        <f>Sheet1!F686</f>
        <v>7.6560944853802502</v>
      </c>
      <c r="F686">
        <f>AVERAGE(Sheet1!G686,Sheet1!I686)</f>
        <v>4190.5462864884448</v>
      </c>
      <c r="G686">
        <f>Sheet1!D686</f>
        <v>18782.3315872124</v>
      </c>
      <c r="H686">
        <f>Sheet1!K686</f>
        <v>0</v>
      </c>
      <c r="I686">
        <f>Sheet1!L686</f>
        <v>0.39101048679223599</v>
      </c>
    </row>
    <row r="687" spans="1:9" x14ac:dyDescent="0.2">
      <c r="A687" s="1">
        <f t="shared" si="10"/>
        <v>0.47569444444444292</v>
      </c>
      <c r="B687">
        <f>Sheet1!E687</f>
        <v>11.105068623093601</v>
      </c>
      <c r="C687">
        <f>Sheet1!H687</f>
        <v>9.6999999999999993</v>
      </c>
      <c r="D687">
        <f>Sheet1!J687</f>
        <v>6.7899999999999903</v>
      </c>
      <c r="E687">
        <f>Sheet1!F687</f>
        <v>7.6560944853802502</v>
      </c>
      <c r="F687">
        <f>AVERAGE(Sheet1!G687,Sheet1!I687)</f>
        <v>4190.5469588260894</v>
      </c>
      <c r="G687">
        <f>Sheet1!D687</f>
        <v>18784.182486876001</v>
      </c>
      <c r="H687">
        <f>Sheet1!K687</f>
        <v>0</v>
      </c>
      <c r="I687">
        <f>Sheet1!L687</f>
        <v>0.39101048679223599</v>
      </c>
    </row>
    <row r="688" spans="1:9" x14ac:dyDescent="0.2">
      <c r="A688" s="1">
        <f t="shared" si="10"/>
        <v>0.47638888888888736</v>
      </c>
      <c r="B688">
        <f>Sheet1!E688</f>
        <v>11.104189933232</v>
      </c>
      <c r="C688">
        <f>Sheet1!H688</f>
        <v>9.6999999999999993</v>
      </c>
      <c r="D688">
        <f>Sheet1!J688</f>
        <v>6.7899999999999903</v>
      </c>
      <c r="E688">
        <f>Sheet1!F688</f>
        <v>7.6560944853802502</v>
      </c>
      <c r="F688">
        <f>AVERAGE(Sheet1!G688,Sheet1!I688)</f>
        <v>4190.547479775425</v>
      </c>
      <c r="G688">
        <f>Sheet1!D688</f>
        <v>18789.129401625501</v>
      </c>
      <c r="H688">
        <f>Sheet1!K688</f>
        <v>0</v>
      </c>
      <c r="I688">
        <f>Sheet1!L688</f>
        <v>0.39101048679223599</v>
      </c>
    </row>
    <row r="689" spans="1:9" x14ac:dyDescent="0.2">
      <c r="A689" s="1">
        <f t="shared" si="10"/>
        <v>0.4770833333333318</v>
      </c>
      <c r="B689">
        <f>Sheet1!E689</f>
        <v>11.1040573231758</v>
      </c>
      <c r="C689">
        <f>Sheet1!H689</f>
        <v>9.6999999999999993</v>
      </c>
      <c r="D689">
        <f>Sheet1!J689</f>
        <v>6.7899999999999903</v>
      </c>
      <c r="E689">
        <f>Sheet1!F689</f>
        <v>7.6560944853802502</v>
      </c>
      <c r="F689">
        <f>AVERAGE(Sheet1!G689,Sheet1!I689)</f>
        <v>4190.5475656060398</v>
      </c>
      <c r="G689">
        <f>Sheet1!D689</f>
        <v>18804.070303836899</v>
      </c>
      <c r="H689">
        <f>Sheet1!K689</f>
        <v>0</v>
      </c>
      <c r="I689">
        <f>Sheet1!L689</f>
        <v>0.39101048679223599</v>
      </c>
    </row>
    <row r="690" spans="1:9" x14ac:dyDescent="0.2">
      <c r="A690" s="1">
        <f t="shared" si="10"/>
        <v>0.47777777777777625</v>
      </c>
      <c r="B690">
        <f>Sheet1!E690</f>
        <v>11.1041910794128</v>
      </c>
      <c r="C690">
        <f>Sheet1!H690</f>
        <v>9.6999999999999993</v>
      </c>
      <c r="D690">
        <f>Sheet1!J690</f>
        <v>6.7899999999999903</v>
      </c>
      <c r="E690">
        <f>Sheet1!F690</f>
        <v>7.6560944853802502</v>
      </c>
      <c r="F690">
        <f>AVERAGE(Sheet1!G690,Sheet1!I690)</f>
        <v>4190.547479775425</v>
      </c>
      <c r="G690">
        <f>Sheet1!D690</f>
        <v>18822.603828608499</v>
      </c>
      <c r="H690">
        <f>Sheet1!K690</f>
        <v>0</v>
      </c>
      <c r="I690">
        <f>Sheet1!L690</f>
        <v>0.39101048679223599</v>
      </c>
    </row>
    <row r="691" spans="1:9" x14ac:dyDescent="0.2">
      <c r="A691" s="1">
        <f t="shared" si="10"/>
        <v>0.47847222222222069</v>
      </c>
      <c r="B691">
        <f>Sheet1!E691</f>
        <v>11.103671307896001</v>
      </c>
      <c r="C691">
        <f>Sheet1!H691</f>
        <v>9.6999999999999993</v>
      </c>
      <c r="D691">
        <f>Sheet1!J691</f>
        <v>6.7899999999999903</v>
      </c>
      <c r="E691">
        <f>Sheet1!F691</f>
        <v>7.6560944853802502</v>
      </c>
      <c r="F691">
        <f>AVERAGE(Sheet1!G691,Sheet1!I691)</f>
        <v>4190.5477909578349</v>
      </c>
      <c r="G691">
        <f>Sheet1!D691</f>
        <v>18832.4028332704</v>
      </c>
      <c r="H691">
        <f>Sheet1!K691</f>
        <v>0</v>
      </c>
      <c r="I691">
        <f>Sheet1!L691</f>
        <v>0.39101048679223599</v>
      </c>
    </row>
    <row r="692" spans="1:9" x14ac:dyDescent="0.2">
      <c r="A692" s="1">
        <f t="shared" si="10"/>
        <v>0.47916666666666513</v>
      </c>
      <c r="B692">
        <f>Sheet1!E692</f>
        <v>11.104131823969</v>
      </c>
      <c r="C692">
        <f>Sheet1!H692</f>
        <v>9.6999999999999993</v>
      </c>
      <c r="D692">
        <f>Sheet1!J692</f>
        <v>6.7899999999999903</v>
      </c>
      <c r="E692">
        <f>Sheet1!F692</f>
        <v>7.6560944853802502</v>
      </c>
      <c r="F692">
        <f>AVERAGE(Sheet1!G692,Sheet1!I692)</f>
        <v>4190.5475105412406</v>
      </c>
      <c r="G692">
        <f>Sheet1!D692</f>
        <v>18855.374665432199</v>
      </c>
      <c r="H692">
        <f>Sheet1!K692</f>
        <v>0</v>
      </c>
      <c r="I692">
        <f>Sheet1!L692</f>
        <v>0.39101048679223599</v>
      </c>
    </row>
    <row r="693" spans="1:9" x14ac:dyDescent="0.2">
      <c r="A693" s="1">
        <f t="shared" si="10"/>
        <v>0.47986111111110957</v>
      </c>
      <c r="B693">
        <f>Sheet1!E693</f>
        <v>11.104937142374499</v>
      </c>
      <c r="C693">
        <f>Sheet1!H693</f>
        <v>9.6999999999999993</v>
      </c>
      <c r="D693">
        <f>Sheet1!J693</f>
        <v>6.7899999999999903</v>
      </c>
      <c r="E693">
        <f>Sheet1!F693</f>
        <v>7.6560944853802502</v>
      </c>
      <c r="F693">
        <f>AVERAGE(Sheet1!G693,Sheet1!I693)</f>
        <v>4190.5470314742197</v>
      </c>
      <c r="G693">
        <f>Sheet1!D693</f>
        <v>18883.0168269889</v>
      </c>
      <c r="H693">
        <f>Sheet1!K693</f>
        <v>0</v>
      </c>
      <c r="I693">
        <f>Sheet1!L693</f>
        <v>0.39101048679223599</v>
      </c>
    </row>
    <row r="694" spans="1:9" x14ac:dyDescent="0.2">
      <c r="A694" s="1">
        <f t="shared" si="10"/>
        <v>0.48055555555555401</v>
      </c>
      <c r="B694">
        <f>Sheet1!E694</f>
        <v>11.105618047599901</v>
      </c>
      <c r="C694">
        <f>Sheet1!H694</f>
        <v>9.6999999999999993</v>
      </c>
      <c r="D694">
        <f>Sheet1!J694</f>
        <v>6.7899999999999903</v>
      </c>
      <c r="E694">
        <f>Sheet1!F694</f>
        <v>7.6560944853802502</v>
      </c>
      <c r="F694">
        <f>AVERAGE(Sheet1!G694,Sheet1!I694)</f>
        <v>4190.5466291713901</v>
      </c>
      <c r="G694">
        <f>Sheet1!D694</f>
        <v>18909.0321260706</v>
      </c>
      <c r="H694">
        <f>Sheet1!K694</f>
        <v>0</v>
      </c>
      <c r="I694">
        <f>Sheet1!L694</f>
        <v>0.39101048679223599</v>
      </c>
    </row>
    <row r="695" spans="1:9" x14ac:dyDescent="0.2">
      <c r="A695" s="1">
        <f t="shared" si="10"/>
        <v>0.48124999999999846</v>
      </c>
      <c r="B695">
        <f>Sheet1!E695</f>
        <v>11.1063078408429</v>
      </c>
      <c r="C695">
        <f>Sheet1!H695</f>
        <v>9.6999999999999993</v>
      </c>
      <c r="D695">
        <f>Sheet1!J695</f>
        <v>6.7899999999999903</v>
      </c>
      <c r="E695">
        <f>Sheet1!F695</f>
        <v>7.6560944853802502</v>
      </c>
      <c r="F695">
        <f>AVERAGE(Sheet1!G695,Sheet1!I695)</f>
        <v>4190.5462090747851</v>
      </c>
      <c r="G695">
        <f>Sheet1!D695</f>
        <v>18935.2101039058</v>
      </c>
      <c r="H695">
        <f>Sheet1!K695</f>
        <v>0</v>
      </c>
      <c r="I695">
        <f>Sheet1!L695</f>
        <v>0.39101048679223599</v>
      </c>
    </row>
    <row r="696" spans="1:9" x14ac:dyDescent="0.2">
      <c r="A696" s="1">
        <f t="shared" si="10"/>
        <v>0.4819444444444429</v>
      </c>
      <c r="B696">
        <f>Sheet1!E696</f>
        <v>11.107033039941699</v>
      </c>
      <c r="C696">
        <f>Sheet1!H696</f>
        <v>9.6999999999999993</v>
      </c>
      <c r="D696">
        <f>Sheet1!J696</f>
        <v>6.7899999999999903</v>
      </c>
      <c r="E696">
        <f>Sheet1!F696</f>
        <v>7.6560944853802502</v>
      </c>
      <c r="F696">
        <f>AVERAGE(Sheet1!G696,Sheet1!I696)</f>
        <v>4190.5457739654848</v>
      </c>
      <c r="G696">
        <f>Sheet1!D696</f>
        <v>18961.908513034599</v>
      </c>
      <c r="H696">
        <f>Sheet1!K696</f>
        <v>0</v>
      </c>
      <c r="I696">
        <f>Sheet1!L696</f>
        <v>0.39101048679223599</v>
      </c>
    </row>
    <row r="697" spans="1:9" x14ac:dyDescent="0.2">
      <c r="A697" s="1">
        <f t="shared" si="10"/>
        <v>0.48263888888888734</v>
      </c>
      <c r="B697">
        <f>Sheet1!E697</f>
        <v>11.107792176489101</v>
      </c>
      <c r="C697">
        <f>Sheet1!H697</f>
        <v>9.6999999999999993</v>
      </c>
      <c r="D697">
        <f>Sheet1!J697</f>
        <v>6.7899999999999903</v>
      </c>
      <c r="E697">
        <f>Sheet1!F697</f>
        <v>7.6560944853802502</v>
      </c>
      <c r="F697">
        <f>AVERAGE(Sheet1!G697,Sheet1!I697)</f>
        <v>4190.5453184939552</v>
      </c>
      <c r="G697">
        <f>Sheet1!D697</f>
        <v>18989.108817516601</v>
      </c>
      <c r="H697">
        <f>Sheet1!K697</f>
        <v>0</v>
      </c>
      <c r="I697">
        <f>Sheet1!L697</f>
        <v>0.39101048679223599</v>
      </c>
    </row>
    <row r="698" spans="1:9" x14ac:dyDescent="0.2">
      <c r="A698" s="1">
        <f t="shared" si="10"/>
        <v>0.48333333333333178</v>
      </c>
      <c r="B698">
        <f>Sheet1!E698</f>
        <v>11.1085839731984</v>
      </c>
      <c r="C698">
        <f>Sheet1!H698</f>
        <v>9.6999999999999993</v>
      </c>
      <c r="D698">
        <f>Sheet1!J698</f>
        <v>6.7899999999999903</v>
      </c>
      <c r="E698">
        <f>Sheet1!F698</f>
        <v>7.6560944853802502</v>
      </c>
      <c r="F698">
        <f>AVERAGE(Sheet1!G698,Sheet1!I698)</f>
        <v>4190.5448434265545</v>
      </c>
      <c r="G698">
        <f>Sheet1!D698</f>
        <v>19016.795050008801</v>
      </c>
      <c r="H698">
        <f>Sheet1!K698</f>
        <v>0</v>
      </c>
      <c r="I698">
        <f>Sheet1!L698</f>
        <v>0.39101048679223599</v>
      </c>
    </row>
    <row r="699" spans="1:9" x14ac:dyDescent="0.2">
      <c r="A699" s="1">
        <f t="shared" si="10"/>
        <v>0.48402777777777622</v>
      </c>
      <c r="B699">
        <f>Sheet1!E699</f>
        <v>11.109451725669899</v>
      </c>
      <c r="C699">
        <f>Sheet1!H699</f>
        <v>9.6999999999999993</v>
      </c>
      <c r="D699">
        <f>Sheet1!J699</f>
        <v>6.7899999999999903</v>
      </c>
      <c r="E699">
        <f>Sheet1!F699</f>
        <v>7.6560944853802502</v>
      </c>
      <c r="F699">
        <f>AVERAGE(Sheet1!G699,Sheet1!I699)</f>
        <v>4190.5443227862352</v>
      </c>
      <c r="G699">
        <f>Sheet1!D699</f>
        <v>19045.553243939601</v>
      </c>
      <c r="H699">
        <f>Sheet1!K699</f>
        <v>0</v>
      </c>
      <c r="I699">
        <f>Sheet1!L699</f>
        <v>0.39101048679223599</v>
      </c>
    </row>
    <row r="700" spans="1:9" x14ac:dyDescent="0.2">
      <c r="A700" s="1">
        <f t="shared" si="10"/>
        <v>0.48472222222222067</v>
      </c>
      <c r="B700">
        <f>Sheet1!E700</f>
        <v>11.110372342656101</v>
      </c>
      <c r="C700">
        <f>Sheet1!H700</f>
        <v>9.6999999999999993</v>
      </c>
      <c r="D700">
        <f>Sheet1!J700</f>
        <v>6.7899999999999903</v>
      </c>
      <c r="E700">
        <f>Sheet1!F700</f>
        <v>7.6560944853802502</v>
      </c>
      <c r="F700">
        <f>AVERAGE(Sheet1!G700,Sheet1!I700)</f>
        <v>4190.54378368168</v>
      </c>
      <c r="G700">
        <f>Sheet1!D700</f>
        <v>19075.074143621401</v>
      </c>
      <c r="H700">
        <f>Sheet1!K700</f>
        <v>0</v>
      </c>
      <c r="I700">
        <f>Sheet1!L700</f>
        <v>0.39101048679223599</v>
      </c>
    </row>
    <row r="701" spans="1:9" x14ac:dyDescent="0.2">
      <c r="A701" s="1">
        <f t="shared" si="10"/>
        <v>0.48541666666666511</v>
      </c>
      <c r="B701">
        <f>Sheet1!E701</f>
        <v>11.111321225599401</v>
      </c>
      <c r="C701">
        <f>Sheet1!H701</f>
        <v>9.6999999999999993</v>
      </c>
      <c r="D701">
        <f>Sheet1!J701</f>
        <v>6.7899999999999903</v>
      </c>
      <c r="E701">
        <f>Sheet1!F701</f>
        <v>7.6560944853802502</v>
      </c>
      <c r="F701">
        <f>AVERAGE(Sheet1!G701,Sheet1!I701)</f>
        <v>4190.5432072645899</v>
      </c>
      <c r="G701">
        <f>Sheet1!D701</f>
        <v>19105.026559571601</v>
      </c>
      <c r="H701">
        <f>Sheet1!K701</f>
        <v>0</v>
      </c>
      <c r="I701">
        <f>Sheet1!L701</f>
        <v>0.39101048679223599</v>
      </c>
    </row>
    <row r="702" spans="1:9" x14ac:dyDescent="0.2">
      <c r="A702" s="1">
        <f t="shared" si="10"/>
        <v>0.48611111111110955</v>
      </c>
      <c r="B702">
        <f>Sheet1!E702</f>
        <v>11.1122968485732</v>
      </c>
      <c r="C702">
        <f>Sheet1!H702</f>
        <v>9.6999999999999993</v>
      </c>
      <c r="D702">
        <f>Sheet1!J702</f>
        <v>6.7899999999999903</v>
      </c>
      <c r="E702">
        <f>Sheet1!F702</f>
        <v>7.6560944853802502</v>
      </c>
      <c r="F702">
        <f>AVERAGE(Sheet1!G702,Sheet1!I702)</f>
        <v>4190.5426308775805</v>
      </c>
      <c r="G702">
        <f>Sheet1!D702</f>
        <v>19135.391239176701</v>
      </c>
      <c r="H702">
        <f>Sheet1!K702</f>
        <v>0</v>
      </c>
      <c r="I702">
        <f>Sheet1!L702</f>
        <v>0.39101048679223599</v>
      </c>
    </row>
    <row r="703" spans="1:9" x14ac:dyDescent="0.2">
      <c r="A703" s="1">
        <f t="shared" si="10"/>
        <v>0.48680555555555399</v>
      </c>
      <c r="B703">
        <f>Sheet1!E703</f>
        <v>11.1133975711525</v>
      </c>
      <c r="C703">
        <f>Sheet1!H703</f>
        <v>9.6999999999999993</v>
      </c>
      <c r="D703">
        <f>Sheet1!J703</f>
        <v>6.7899999999999903</v>
      </c>
      <c r="E703">
        <f>Sheet1!F703</f>
        <v>7.6560944853802502</v>
      </c>
      <c r="F703">
        <f>AVERAGE(Sheet1!G703,Sheet1!I703)</f>
        <v>4190.5419614572547</v>
      </c>
      <c r="G703">
        <f>Sheet1!D703</f>
        <v>19167.502244631101</v>
      </c>
      <c r="H703">
        <f>Sheet1!K703</f>
        <v>0</v>
      </c>
      <c r="I703">
        <f>Sheet1!L703</f>
        <v>0.39101048679223599</v>
      </c>
    </row>
    <row r="704" spans="1:9" x14ac:dyDescent="0.2">
      <c r="A704" s="1">
        <f t="shared" si="10"/>
        <v>0.48749999999999843</v>
      </c>
      <c r="B704">
        <f>Sheet1!E704</f>
        <v>11.115233021119099</v>
      </c>
      <c r="C704">
        <f>Sheet1!H704</f>
        <v>9.6999999999999993</v>
      </c>
      <c r="D704">
        <f>Sheet1!J704</f>
        <v>6.7899999999999903</v>
      </c>
      <c r="E704">
        <f>Sheet1!F704</f>
        <v>7.6560944853802502</v>
      </c>
      <c r="F704">
        <f>AVERAGE(Sheet1!G704,Sheet1!I704)</f>
        <v>4190.540860187275</v>
      </c>
      <c r="G704">
        <f>Sheet1!D704</f>
        <v>19209.635865333101</v>
      </c>
      <c r="H704">
        <f>Sheet1!K704</f>
        <v>0</v>
      </c>
      <c r="I704">
        <f>Sheet1!L704</f>
        <v>0.39101048679223599</v>
      </c>
    </row>
    <row r="705" spans="1:9" x14ac:dyDescent="0.2">
      <c r="A705" s="1">
        <f t="shared" si="10"/>
        <v>0.48819444444444288</v>
      </c>
      <c r="B705">
        <f>Sheet1!E705</f>
        <v>11.117600643281801</v>
      </c>
      <c r="C705">
        <f>Sheet1!H705</f>
        <v>9.6999999999999993</v>
      </c>
      <c r="D705">
        <f>Sheet1!J705</f>
        <v>6.7899999999999903</v>
      </c>
      <c r="E705">
        <f>Sheet1!F705</f>
        <v>7.6560944853802502</v>
      </c>
      <c r="F705">
        <f>AVERAGE(Sheet1!G705,Sheet1!I705)</f>
        <v>4190.5394335246501</v>
      </c>
      <c r="G705">
        <f>Sheet1!D705</f>
        <v>19259.068163834399</v>
      </c>
      <c r="H705">
        <f>Sheet1!K705</f>
        <v>0</v>
      </c>
      <c r="I705">
        <f>Sheet1!L705</f>
        <v>0.39101048679223599</v>
      </c>
    </row>
    <row r="706" spans="1:9" x14ac:dyDescent="0.2">
      <c r="A706" s="1">
        <f t="shared" si="10"/>
        <v>0.48888888888888732</v>
      </c>
      <c r="B706">
        <f>Sheet1!E706</f>
        <v>11.1194987278319</v>
      </c>
      <c r="C706">
        <f>Sheet1!H706</f>
        <v>9.6999999999999993</v>
      </c>
      <c r="D706">
        <f>Sheet1!J706</f>
        <v>6.7899999999999903</v>
      </c>
      <c r="E706">
        <f>Sheet1!F706</f>
        <v>7.6560944853802502</v>
      </c>
      <c r="F706">
        <f>AVERAGE(Sheet1!G706,Sheet1!I706)</f>
        <v>4190.5383122035</v>
      </c>
      <c r="G706">
        <f>Sheet1!D706</f>
        <v>19302.2033956042</v>
      </c>
      <c r="H706">
        <f>Sheet1!K706</f>
        <v>0</v>
      </c>
      <c r="I706">
        <f>Sheet1!L706</f>
        <v>0.39101048679223599</v>
      </c>
    </row>
    <row r="707" spans="1:9" x14ac:dyDescent="0.2">
      <c r="A707" s="1">
        <f t="shared" si="10"/>
        <v>0.48958333333333176</v>
      </c>
      <c r="B707">
        <f>Sheet1!E707</f>
        <v>11.120839916309199</v>
      </c>
      <c r="C707">
        <f>Sheet1!H707</f>
        <v>9.6999999999999993</v>
      </c>
      <c r="D707">
        <f>Sheet1!J707</f>
        <v>6.7899999999999903</v>
      </c>
      <c r="E707">
        <f>Sheet1!F707</f>
        <v>7.6560944853802502</v>
      </c>
      <c r="F707">
        <f>AVERAGE(Sheet1!G707,Sheet1!I707)</f>
        <v>4190.5374960501649</v>
      </c>
      <c r="G707">
        <f>Sheet1!D707</f>
        <v>19337.835509821402</v>
      </c>
      <c r="H707">
        <f>Sheet1!K707</f>
        <v>0</v>
      </c>
      <c r="I707">
        <f>Sheet1!L707</f>
        <v>0.39101048679223599</v>
      </c>
    </row>
    <row r="708" spans="1:9" x14ac:dyDescent="0.2">
      <c r="A708" s="1">
        <f t="shared" ref="A708:A771" si="11">A707+TIME(0,1,0)</f>
        <v>0.4902777777777762</v>
      </c>
      <c r="B708">
        <f>Sheet1!E708</f>
        <v>11.1220040265374</v>
      </c>
      <c r="C708">
        <f>Sheet1!H708</f>
        <v>9.6999999999999993</v>
      </c>
      <c r="D708">
        <f>Sheet1!J708</f>
        <v>6.7899999999999903</v>
      </c>
      <c r="E708">
        <f>Sheet1!F708</f>
        <v>7.6560944853802502</v>
      </c>
      <c r="F708">
        <f>AVERAGE(Sheet1!G708,Sheet1!I708)</f>
        <v>4190.5367975840254</v>
      </c>
      <c r="G708">
        <f>Sheet1!D708</f>
        <v>19371.116444687701</v>
      </c>
      <c r="H708">
        <f>Sheet1!K708</f>
        <v>0</v>
      </c>
      <c r="I708">
        <f>Sheet1!L708</f>
        <v>0.39101048679223599</v>
      </c>
    </row>
    <row r="709" spans="1:9" x14ac:dyDescent="0.2">
      <c r="A709" s="1">
        <f t="shared" si="11"/>
        <v>0.49097222222222064</v>
      </c>
      <c r="B709">
        <f>Sheet1!E709</f>
        <v>11.123153769557501</v>
      </c>
      <c r="C709">
        <f>Sheet1!H709</f>
        <v>9.6999999999999993</v>
      </c>
      <c r="D709">
        <f>Sheet1!J709</f>
        <v>6.7899999999999903</v>
      </c>
      <c r="E709">
        <f>Sheet1!F709</f>
        <v>7.6560944853802502</v>
      </c>
      <c r="F709">
        <f>AVERAGE(Sheet1!G709,Sheet1!I709)</f>
        <v>4190.5361024034501</v>
      </c>
      <c r="G709">
        <f>Sheet1!D709</f>
        <v>19404.2572128264</v>
      </c>
      <c r="H709">
        <f>Sheet1!K709</f>
        <v>0</v>
      </c>
      <c r="I709">
        <f>Sheet1!L709</f>
        <v>0.39101048679223599</v>
      </c>
    </row>
    <row r="710" spans="1:9" x14ac:dyDescent="0.2">
      <c r="A710" s="1">
        <f t="shared" si="11"/>
        <v>0.49166666666666509</v>
      </c>
      <c r="B710">
        <f>Sheet1!E710</f>
        <v>11.1243195490774</v>
      </c>
      <c r="C710">
        <f>Sheet1!H710</f>
        <v>9.6999999999999993</v>
      </c>
      <c r="D710">
        <f>Sheet1!J710</f>
        <v>6.7899999999999903</v>
      </c>
      <c r="E710">
        <f>Sheet1!F710</f>
        <v>7.6560944853802502</v>
      </c>
      <c r="F710">
        <f>AVERAGE(Sheet1!G710,Sheet1!I710)</f>
        <v>4190.5354082705053</v>
      </c>
      <c r="G710">
        <f>Sheet1!D710</f>
        <v>19437.6722490842</v>
      </c>
      <c r="H710">
        <f>Sheet1!K710</f>
        <v>0</v>
      </c>
      <c r="I710">
        <f>Sheet1!L710</f>
        <v>0.39101048679223599</v>
      </c>
    </row>
    <row r="711" spans="1:9" x14ac:dyDescent="0.2">
      <c r="A711" s="1">
        <f t="shared" si="11"/>
        <v>0.49236111111110953</v>
      </c>
      <c r="B711">
        <f>Sheet1!E711</f>
        <v>11.1255182951479</v>
      </c>
      <c r="C711">
        <f>Sheet1!H711</f>
        <v>9.6999999999999993</v>
      </c>
      <c r="D711">
        <f>Sheet1!J711</f>
        <v>6.7899999999999903</v>
      </c>
      <c r="E711">
        <f>Sheet1!F711</f>
        <v>7.6560944853802502</v>
      </c>
      <c r="F711">
        <f>AVERAGE(Sheet1!G711,Sheet1!I711)</f>
        <v>4190.5346890228602</v>
      </c>
      <c r="G711">
        <f>Sheet1!D711</f>
        <v>19471.593221565199</v>
      </c>
      <c r="H711">
        <f>Sheet1!K711</f>
        <v>0</v>
      </c>
      <c r="I711">
        <f>Sheet1!L711</f>
        <v>0.39101048679223599</v>
      </c>
    </row>
    <row r="712" spans="1:9" x14ac:dyDescent="0.2">
      <c r="A712" s="1">
        <f t="shared" si="11"/>
        <v>0.49305555555555397</v>
      </c>
      <c r="B712">
        <f>Sheet1!E712</f>
        <v>11.126743749262401</v>
      </c>
      <c r="C712">
        <f>Sheet1!H712</f>
        <v>9.6999999999999993</v>
      </c>
      <c r="D712">
        <f>Sheet1!J712</f>
        <v>6.7899999999999903</v>
      </c>
      <c r="E712">
        <f>Sheet1!F712</f>
        <v>7.6560944853802502</v>
      </c>
      <c r="F712">
        <f>AVERAGE(Sheet1!G712,Sheet1!I712)</f>
        <v>4190.5339410582947</v>
      </c>
      <c r="G712">
        <f>Sheet1!D712</f>
        <v>19505.935818382</v>
      </c>
      <c r="H712">
        <f>Sheet1!K712</f>
        <v>0</v>
      </c>
      <c r="I712">
        <f>Sheet1!L712</f>
        <v>0.39101048679223599</v>
      </c>
    </row>
    <row r="713" spans="1:9" x14ac:dyDescent="0.2">
      <c r="A713" s="1">
        <f t="shared" si="11"/>
        <v>0.49374999999999841</v>
      </c>
      <c r="B713">
        <f>Sheet1!E713</f>
        <v>11.1279885735786</v>
      </c>
      <c r="C713">
        <f>Sheet1!H713</f>
        <v>9.6999999999999993</v>
      </c>
      <c r="D713">
        <f>Sheet1!J713</f>
        <v>6.7899999999999903</v>
      </c>
      <c r="E713">
        <f>Sheet1!F713</f>
        <v>7.6560944853802502</v>
      </c>
      <c r="F713">
        <f>AVERAGE(Sheet1!G713,Sheet1!I713)</f>
        <v>4190.5332068558</v>
      </c>
      <c r="G713">
        <f>Sheet1!D713</f>
        <v>19540.6010820027</v>
      </c>
      <c r="H713">
        <f>Sheet1!K713</f>
        <v>0</v>
      </c>
      <c r="I713">
        <f>Sheet1!L713</f>
        <v>0.39101048679223599</v>
      </c>
    </row>
    <row r="714" spans="1:9" x14ac:dyDescent="0.2">
      <c r="A714" s="1">
        <f t="shared" si="11"/>
        <v>0.49444444444444285</v>
      </c>
      <c r="B714">
        <f>Sheet1!E714</f>
        <v>11.1292505521481</v>
      </c>
      <c r="C714">
        <f>Sheet1!H714</f>
        <v>9.6999999999999993</v>
      </c>
      <c r="D714">
        <f>Sheet1!J714</f>
        <v>6.7899999999999903</v>
      </c>
      <c r="E714">
        <f>Sheet1!F714</f>
        <v>7.6560944853802502</v>
      </c>
      <c r="F714">
        <f>AVERAGE(Sheet1!G714,Sheet1!I714)</f>
        <v>4190.5324437116305</v>
      </c>
      <c r="G714">
        <f>Sheet1!D714</f>
        <v>19575.559052891302</v>
      </c>
      <c r="H714">
        <f>Sheet1!K714</f>
        <v>0</v>
      </c>
      <c r="I714">
        <f>Sheet1!L714</f>
        <v>0.39101048679223599</v>
      </c>
    </row>
    <row r="715" spans="1:9" x14ac:dyDescent="0.2">
      <c r="A715" s="1">
        <f t="shared" si="11"/>
        <v>0.4951388888888873</v>
      </c>
      <c r="B715">
        <f>Sheet1!E715</f>
        <v>11.130528666395501</v>
      </c>
      <c r="C715">
        <f>Sheet1!H715</f>
        <v>9.6999999999999993</v>
      </c>
      <c r="D715">
        <f>Sheet1!J715</f>
        <v>6.7899999999999903</v>
      </c>
      <c r="E715">
        <f>Sheet1!F715</f>
        <v>7.6560944853802502</v>
      </c>
      <c r="F715">
        <f>AVERAGE(Sheet1!G715,Sheet1!I715)</f>
        <v>4190.5316768570701</v>
      </c>
      <c r="G715">
        <f>Sheet1!D715</f>
        <v>19610.796711484301</v>
      </c>
      <c r="H715">
        <f>Sheet1!K715</f>
        <v>0</v>
      </c>
      <c r="I715">
        <f>Sheet1!L715</f>
        <v>0.39101048679223599</v>
      </c>
    </row>
    <row r="716" spans="1:9" x14ac:dyDescent="0.2">
      <c r="A716" s="1">
        <f t="shared" si="11"/>
        <v>0.49583333333333174</v>
      </c>
      <c r="B716">
        <f>Sheet1!E716</f>
        <v>11.1318212093169</v>
      </c>
      <c r="C716">
        <f>Sheet1!H716</f>
        <v>9.6999999999999993</v>
      </c>
      <c r="D716">
        <f>Sheet1!J716</f>
        <v>6.7899999999999903</v>
      </c>
      <c r="E716">
        <f>Sheet1!F716</f>
        <v>7.6560944853802502</v>
      </c>
      <c r="F716">
        <f>AVERAGE(Sheet1!G716,Sheet1!I716)</f>
        <v>4190.5309013454007</v>
      </c>
      <c r="G716">
        <f>Sheet1!D716</f>
        <v>19646.2912622113</v>
      </c>
      <c r="H716">
        <f>Sheet1!K716</f>
        <v>0</v>
      </c>
      <c r="I716">
        <f>Sheet1!L716</f>
        <v>0.39101048679223599</v>
      </c>
    </row>
    <row r="717" spans="1:9" x14ac:dyDescent="0.2">
      <c r="A717" s="1">
        <f t="shared" si="11"/>
        <v>0.49652777777777618</v>
      </c>
      <c r="B717">
        <f>Sheet1!E717</f>
        <v>11.133138204663901</v>
      </c>
      <c r="C717">
        <f>Sheet1!H717</f>
        <v>9.6999999999999993</v>
      </c>
      <c r="D717">
        <f>Sheet1!J717</f>
        <v>6.7899999999999903</v>
      </c>
      <c r="E717">
        <f>Sheet1!F717</f>
        <v>7.6560944853802502</v>
      </c>
      <c r="F717">
        <f>AVERAGE(Sheet1!G717,Sheet1!I717)</f>
        <v>4190.5301111624349</v>
      </c>
      <c r="G717">
        <f>Sheet1!D717</f>
        <v>19682.180921859199</v>
      </c>
      <c r="H717">
        <f>Sheet1!K717</f>
        <v>0</v>
      </c>
      <c r="I717">
        <f>Sheet1!L717</f>
        <v>0.39101048679223599</v>
      </c>
    </row>
    <row r="718" spans="1:9" x14ac:dyDescent="0.2">
      <c r="A718" s="1">
        <f t="shared" si="11"/>
        <v>0.49722222222222062</v>
      </c>
      <c r="B718">
        <f>Sheet1!E718</f>
        <v>11.134490213866099</v>
      </c>
      <c r="C718">
        <f>Sheet1!H718</f>
        <v>9.6999999999999993</v>
      </c>
      <c r="D718">
        <f>Sheet1!J718</f>
        <v>6.7899999999999903</v>
      </c>
      <c r="E718">
        <f>Sheet1!F718</f>
        <v>7.6560944853802502</v>
      </c>
      <c r="F718">
        <f>AVERAGE(Sheet1!G718,Sheet1!I718)</f>
        <v>4190.5293058716306</v>
      </c>
      <c r="G718">
        <f>Sheet1!D718</f>
        <v>19718.611851197598</v>
      </c>
      <c r="H718">
        <f>Sheet1!K718</f>
        <v>0</v>
      </c>
      <c r="I718">
        <f>Sheet1!L718</f>
        <v>0.39101048679223599</v>
      </c>
    </row>
    <row r="719" spans="1:9" x14ac:dyDescent="0.2">
      <c r="A719" s="1">
        <f t="shared" si="11"/>
        <v>0.49791666666666506</v>
      </c>
      <c r="B719">
        <f>Sheet1!E719</f>
        <v>11.136435592362</v>
      </c>
      <c r="C719">
        <f>Sheet1!H719</f>
        <v>9.6999999999999993</v>
      </c>
      <c r="D719">
        <f>Sheet1!J719</f>
        <v>6.7899999999999903</v>
      </c>
      <c r="E719">
        <f>Sheet1!F719</f>
        <v>7.6560944853802502</v>
      </c>
      <c r="F719">
        <f>AVERAGE(Sheet1!G719,Sheet1!I719)</f>
        <v>4190.5281446090103</v>
      </c>
      <c r="G719">
        <f>Sheet1!D719</f>
        <v>19763.2643788807</v>
      </c>
      <c r="H719">
        <f>Sheet1!K719</f>
        <v>0</v>
      </c>
      <c r="I719">
        <f>Sheet1!L719</f>
        <v>0.39101048679223599</v>
      </c>
    </row>
    <row r="720" spans="1:9" x14ac:dyDescent="0.2">
      <c r="A720" s="1">
        <f t="shared" si="11"/>
        <v>0.49861111111110951</v>
      </c>
      <c r="B720">
        <f>Sheet1!E720</f>
        <v>11.1390253082443</v>
      </c>
      <c r="C720">
        <f>Sheet1!H720</f>
        <v>9.6999999999999993</v>
      </c>
      <c r="D720">
        <f>Sheet1!J720</f>
        <v>6.7899999999999903</v>
      </c>
      <c r="E720">
        <f>Sheet1!F720</f>
        <v>7.6560944853802502</v>
      </c>
      <c r="F720">
        <f>AVERAGE(Sheet1!G720,Sheet1!I720)</f>
        <v>4190.5265789571204</v>
      </c>
      <c r="G720">
        <f>Sheet1!D720</f>
        <v>19816.862215082201</v>
      </c>
      <c r="H720">
        <f>Sheet1!K720</f>
        <v>0</v>
      </c>
      <c r="I720">
        <f>Sheet1!L720</f>
        <v>0.39101048679223599</v>
      </c>
    </row>
    <row r="721" spans="1:9" x14ac:dyDescent="0.2">
      <c r="A721" s="1">
        <f t="shared" si="11"/>
        <v>0.49930555555555395</v>
      </c>
      <c r="B721">
        <f>Sheet1!E721</f>
        <v>11.1408719137257</v>
      </c>
      <c r="C721">
        <f>Sheet1!H721</f>
        <v>9.6999999999999993</v>
      </c>
      <c r="D721">
        <f>Sheet1!J721</f>
        <v>6.7899999999999903</v>
      </c>
      <c r="E721">
        <f>Sheet1!F721</f>
        <v>7.6560944853802502</v>
      </c>
      <c r="F721">
        <f>AVERAGE(Sheet1!G721,Sheet1!I721)</f>
        <v>4190.5254710132194</v>
      </c>
      <c r="G721">
        <f>Sheet1!D721</f>
        <v>19860.313852454201</v>
      </c>
      <c r="H721">
        <f>Sheet1!K721</f>
        <v>0</v>
      </c>
      <c r="I721">
        <f>Sheet1!L721</f>
        <v>0.39101048679223599</v>
      </c>
    </row>
    <row r="722" spans="1:9" x14ac:dyDescent="0.2">
      <c r="A722" s="1">
        <f t="shared" si="11"/>
        <v>0.49999999999999839</v>
      </c>
      <c r="B722">
        <f>Sheet1!E722</f>
        <v>11.2683440807645</v>
      </c>
      <c r="C722">
        <f>Sheet1!H722</f>
        <v>9.6999999999999993</v>
      </c>
      <c r="D722">
        <f>Sheet1!J722</f>
        <v>6.7899999999999903</v>
      </c>
      <c r="E722">
        <f>Sheet1!F722</f>
        <v>7.6560944853802502</v>
      </c>
      <c r="F722">
        <f>AVERAGE(Sheet1!G722,Sheet1!I722)</f>
        <v>4190.44898853623</v>
      </c>
      <c r="G722">
        <f>Sheet1!D722</f>
        <v>20996.178067397599</v>
      </c>
      <c r="H722">
        <f>Sheet1!K722</f>
        <v>0</v>
      </c>
      <c r="I722">
        <f>Sheet1!L722</f>
        <v>0.39101048679223599</v>
      </c>
    </row>
    <row r="723" spans="1:9" x14ac:dyDescent="0.2">
      <c r="A723" s="1">
        <f t="shared" si="11"/>
        <v>0.50069444444444289</v>
      </c>
      <c r="B723">
        <f>Sheet1!E723</f>
        <v>11.2732370217027</v>
      </c>
      <c r="C723">
        <f>Sheet1!H723</f>
        <v>9.6999999999999993</v>
      </c>
      <c r="D723">
        <f>Sheet1!J723</f>
        <v>6.7899999999999903</v>
      </c>
      <c r="E723">
        <f>Sheet1!F723</f>
        <v>7.6560944853802502</v>
      </c>
      <c r="F723">
        <f>AVERAGE(Sheet1!G723,Sheet1!I723)</f>
        <v>4190.4460528351201</v>
      </c>
      <c r="G723">
        <f>Sheet1!D723</f>
        <v>21026.0081683719</v>
      </c>
      <c r="H723">
        <f>Sheet1!K723</f>
        <v>0</v>
      </c>
      <c r="I723">
        <f>Sheet1!L723</f>
        <v>0.39101048679223599</v>
      </c>
    </row>
    <row r="724" spans="1:9" x14ac:dyDescent="0.2">
      <c r="A724" s="1">
        <f t="shared" si="11"/>
        <v>0.50138888888888733</v>
      </c>
      <c r="B724">
        <f>Sheet1!E724</f>
        <v>11.2671186676621</v>
      </c>
      <c r="C724">
        <f>Sheet1!H724</f>
        <v>9.6999999999999993</v>
      </c>
      <c r="D724">
        <f>Sheet1!J724</f>
        <v>6.7899999999999903</v>
      </c>
      <c r="E724">
        <f>Sheet1!F724</f>
        <v>7.6560944853802502</v>
      </c>
      <c r="F724">
        <f>AVERAGE(Sheet1!G724,Sheet1!I724)</f>
        <v>4190.4497287993599</v>
      </c>
      <c r="G724">
        <f>Sheet1!D724</f>
        <v>20988.708574533499</v>
      </c>
      <c r="H724">
        <f>Sheet1!K724</f>
        <v>0</v>
      </c>
      <c r="I724">
        <f>Sheet1!L724</f>
        <v>0.39101048679223599</v>
      </c>
    </row>
    <row r="725" spans="1:9" x14ac:dyDescent="0.2">
      <c r="A725" s="1">
        <f t="shared" si="11"/>
        <v>0.50208333333333177</v>
      </c>
      <c r="B725">
        <f>Sheet1!E725</f>
        <v>11.2624978903595</v>
      </c>
      <c r="C725">
        <f>Sheet1!H725</f>
        <v>9.6999999999999993</v>
      </c>
      <c r="D725">
        <f>Sheet1!J725</f>
        <v>6.7899999999999903</v>
      </c>
      <c r="E725">
        <f>Sheet1!F725</f>
        <v>7.6560944853802502</v>
      </c>
      <c r="F725">
        <f>AVERAGE(Sheet1!G725,Sheet1!I725)</f>
        <v>4190.45249628693</v>
      </c>
      <c r="G725">
        <f>Sheet1!D725</f>
        <v>20960.547202287002</v>
      </c>
      <c r="H725">
        <f>Sheet1!K725</f>
        <v>0</v>
      </c>
      <c r="I725">
        <f>Sheet1!L725</f>
        <v>0.39101048679223599</v>
      </c>
    </row>
    <row r="726" spans="1:9" x14ac:dyDescent="0.2">
      <c r="A726" s="1">
        <f t="shared" si="11"/>
        <v>0.50277777777777621</v>
      </c>
      <c r="B726">
        <f>Sheet1!E726</f>
        <v>11.2590323079949</v>
      </c>
      <c r="C726">
        <f>Sheet1!H726</f>
        <v>9.6999999999999993</v>
      </c>
      <c r="D726">
        <f>Sheet1!J726</f>
        <v>6.7899999999999903</v>
      </c>
      <c r="E726">
        <f>Sheet1!F726</f>
        <v>7.6560944853802502</v>
      </c>
      <c r="F726">
        <f>AVERAGE(Sheet1!G726,Sheet1!I726)</f>
        <v>4190.4545919261855</v>
      </c>
      <c r="G726">
        <f>Sheet1!D726</f>
        <v>20939.431078052101</v>
      </c>
      <c r="H726">
        <f>Sheet1!K726</f>
        <v>0</v>
      </c>
      <c r="I726">
        <f>Sheet1!L726</f>
        <v>0.39101048679223599</v>
      </c>
    </row>
    <row r="727" spans="1:9" x14ac:dyDescent="0.2">
      <c r="A727" s="1">
        <f t="shared" si="11"/>
        <v>0.50347222222222066</v>
      </c>
      <c r="B727">
        <f>Sheet1!E727</f>
        <v>11.256192921730801</v>
      </c>
      <c r="C727">
        <f>Sheet1!H727</f>
        <v>9.6999999999999993</v>
      </c>
      <c r="D727">
        <f>Sheet1!J727</f>
        <v>6.7899999999999903</v>
      </c>
      <c r="E727">
        <f>Sheet1!F727</f>
        <v>7.6560944853802502</v>
      </c>
      <c r="F727">
        <f>AVERAGE(Sheet1!G727,Sheet1!I727)</f>
        <v>4190.4562842469149</v>
      </c>
      <c r="G727">
        <f>Sheet1!D727</f>
        <v>20922.133387467198</v>
      </c>
      <c r="H727">
        <f>Sheet1!K727</f>
        <v>0</v>
      </c>
      <c r="I727">
        <f>Sheet1!L727</f>
        <v>0.39101048679223599</v>
      </c>
    </row>
    <row r="728" spans="1:9" x14ac:dyDescent="0.2">
      <c r="A728" s="1">
        <f t="shared" si="11"/>
        <v>0.5041666666666651</v>
      </c>
      <c r="B728">
        <f>Sheet1!E728</f>
        <v>11.2538393720295</v>
      </c>
      <c r="C728">
        <f>Sheet1!H728</f>
        <v>9.6999999999999993</v>
      </c>
      <c r="D728">
        <f>Sheet1!J728</f>
        <v>6.7899999999999903</v>
      </c>
      <c r="E728">
        <f>Sheet1!F728</f>
        <v>7.6560944853802502</v>
      </c>
      <c r="F728">
        <f>AVERAGE(Sheet1!G728,Sheet1!I728)</f>
        <v>4190.4576963767395</v>
      </c>
      <c r="G728">
        <f>Sheet1!D728</f>
        <v>20907.797579219001</v>
      </c>
      <c r="H728">
        <f>Sheet1!K728</f>
        <v>0</v>
      </c>
      <c r="I728">
        <f>Sheet1!L728</f>
        <v>0.39101048679223599</v>
      </c>
    </row>
    <row r="729" spans="1:9" x14ac:dyDescent="0.2">
      <c r="A729" s="1">
        <f t="shared" si="11"/>
        <v>0.50486111111110954</v>
      </c>
      <c r="B729">
        <f>Sheet1!E729</f>
        <v>11.251713604560599</v>
      </c>
      <c r="C729">
        <f>Sheet1!H729</f>
        <v>9.6999999999999993</v>
      </c>
      <c r="D729">
        <f>Sheet1!J729</f>
        <v>6.7899999999999903</v>
      </c>
      <c r="E729">
        <f>Sheet1!F729</f>
        <v>7.6560944853802502</v>
      </c>
      <c r="F729">
        <f>AVERAGE(Sheet1!G729,Sheet1!I729)</f>
        <v>4190.4589668133849</v>
      </c>
      <c r="G729">
        <f>Sheet1!D729</f>
        <v>20894.850836958602</v>
      </c>
      <c r="H729">
        <f>Sheet1!K729</f>
        <v>0</v>
      </c>
      <c r="I729">
        <f>Sheet1!L729</f>
        <v>0.39101048679223599</v>
      </c>
    </row>
    <row r="730" spans="1:9" x14ac:dyDescent="0.2">
      <c r="A730" s="1">
        <f t="shared" si="11"/>
        <v>0.50555555555555398</v>
      </c>
      <c r="B730">
        <f>Sheet1!E730</f>
        <v>11.2497683295987</v>
      </c>
      <c r="C730">
        <f>Sheet1!H730</f>
        <v>9.6999999999999993</v>
      </c>
      <c r="D730">
        <f>Sheet1!J730</f>
        <v>6.7899999999999903</v>
      </c>
      <c r="E730">
        <f>Sheet1!F730</f>
        <v>7.6560944853802502</v>
      </c>
      <c r="F730">
        <f>AVERAGE(Sheet1!G730,Sheet1!I730)</f>
        <v>4190.4601339698347</v>
      </c>
      <c r="G730">
        <f>Sheet1!D730</f>
        <v>20883.004743658501</v>
      </c>
      <c r="H730">
        <f>Sheet1!K730</f>
        <v>0</v>
      </c>
      <c r="I730">
        <f>Sheet1!L730</f>
        <v>0.39101048679223599</v>
      </c>
    </row>
    <row r="731" spans="1:9" x14ac:dyDescent="0.2">
      <c r="A731" s="1">
        <f t="shared" si="11"/>
        <v>0.50624999999999842</v>
      </c>
      <c r="B731">
        <f>Sheet1!E731</f>
        <v>11.247997370279601</v>
      </c>
      <c r="C731">
        <f>Sheet1!H731</f>
        <v>9.6999999999999993</v>
      </c>
      <c r="D731">
        <f>Sheet1!J731</f>
        <v>6.7899999999999903</v>
      </c>
      <c r="E731">
        <f>Sheet1!F731</f>
        <v>7.6560944853802502</v>
      </c>
      <c r="F731">
        <f>AVERAGE(Sheet1!G731,Sheet1!I731)</f>
        <v>4190.4611965375552</v>
      </c>
      <c r="G731">
        <f>Sheet1!D731</f>
        <v>20872.2213057595</v>
      </c>
      <c r="H731">
        <f>Sheet1!K731</f>
        <v>0</v>
      </c>
      <c r="I731">
        <f>Sheet1!L731</f>
        <v>0.39101048679223599</v>
      </c>
    </row>
    <row r="732" spans="1:9" x14ac:dyDescent="0.2">
      <c r="A732" s="1">
        <f t="shared" si="11"/>
        <v>0.50694444444444287</v>
      </c>
      <c r="B732">
        <f>Sheet1!E732</f>
        <v>11.2464417533293</v>
      </c>
      <c r="C732">
        <f>Sheet1!H732</f>
        <v>9.6999999999999993</v>
      </c>
      <c r="D732">
        <f>Sheet1!J732</f>
        <v>6.7899999999999903</v>
      </c>
      <c r="E732">
        <f>Sheet1!F732</f>
        <v>7.6560944853802502</v>
      </c>
      <c r="F732">
        <f>AVERAGE(Sheet1!G732,Sheet1!I732)</f>
        <v>4190.4621339743044</v>
      </c>
      <c r="G732">
        <f>Sheet1!D732</f>
        <v>20862.750002246099</v>
      </c>
      <c r="H732">
        <f>Sheet1!K732</f>
        <v>0</v>
      </c>
      <c r="I732">
        <f>Sheet1!L732</f>
        <v>0.39101048679223599</v>
      </c>
    </row>
    <row r="733" spans="1:9" x14ac:dyDescent="0.2">
      <c r="A733" s="1">
        <f t="shared" si="11"/>
        <v>0.50763888888888731</v>
      </c>
      <c r="B733">
        <f>Sheet1!E733</f>
        <v>11.2449140409276</v>
      </c>
      <c r="C733">
        <f>Sheet1!H733</f>
        <v>9.6999999999999993</v>
      </c>
      <c r="D733">
        <f>Sheet1!J733</f>
        <v>6.7899999999999903</v>
      </c>
      <c r="E733">
        <f>Sheet1!F733</f>
        <v>7.6560944853802502</v>
      </c>
      <c r="F733">
        <f>AVERAGE(Sheet1!G733,Sheet1!I733)</f>
        <v>4190.463046521555</v>
      </c>
      <c r="G733">
        <f>Sheet1!D733</f>
        <v>20853.449366577199</v>
      </c>
      <c r="H733">
        <f>Sheet1!K733</f>
        <v>0</v>
      </c>
      <c r="I733">
        <f>Sheet1!L733</f>
        <v>0.39101048679223599</v>
      </c>
    </row>
    <row r="734" spans="1:9" x14ac:dyDescent="0.2">
      <c r="A734" s="1">
        <f t="shared" si="11"/>
        <v>0.50833333333333175</v>
      </c>
      <c r="B734">
        <f>Sheet1!E734</f>
        <v>11.243505842345799</v>
      </c>
      <c r="C734">
        <f>Sheet1!H734</f>
        <v>9.6999999999999993</v>
      </c>
      <c r="D734">
        <f>Sheet1!J734</f>
        <v>6.7899999999999903</v>
      </c>
      <c r="E734">
        <f>Sheet1!F734</f>
        <v>7.6560944853802502</v>
      </c>
      <c r="F734">
        <f>AVERAGE(Sheet1!G734,Sheet1!I734)</f>
        <v>4190.463891434325</v>
      </c>
      <c r="G734">
        <f>Sheet1!D734</f>
        <v>20844.877051548399</v>
      </c>
      <c r="H734">
        <f>Sheet1!K734</f>
        <v>0</v>
      </c>
      <c r="I734">
        <f>Sheet1!L734</f>
        <v>0.39101048679223599</v>
      </c>
    </row>
    <row r="735" spans="1:9" x14ac:dyDescent="0.2">
      <c r="A735" s="1">
        <f t="shared" si="11"/>
        <v>0.50902777777777619</v>
      </c>
      <c r="B735">
        <f>Sheet1!E735</f>
        <v>11.2426565266029</v>
      </c>
      <c r="C735">
        <f>Sheet1!H735</f>
        <v>9.6999999999999993</v>
      </c>
      <c r="D735">
        <f>Sheet1!J735</f>
        <v>6.7899999999999903</v>
      </c>
      <c r="E735">
        <f>Sheet1!F735</f>
        <v>7.6560944853802502</v>
      </c>
      <c r="F735">
        <f>AVERAGE(Sheet1!G735,Sheet1!I735)</f>
        <v>4190.4644010208103</v>
      </c>
      <c r="G735">
        <f>Sheet1!D735</f>
        <v>20839.707227684001</v>
      </c>
      <c r="H735">
        <f>Sheet1!K735</f>
        <v>0</v>
      </c>
      <c r="I735">
        <f>Sheet1!L735</f>
        <v>0.39101048679223599</v>
      </c>
    </row>
    <row r="736" spans="1:9" x14ac:dyDescent="0.2">
      <c r="A736" s="1">
        <f t="shared" si="11"/>
        <v>0.50972222222222063</v>
      </c>
      <c r="B736">
        <f>Sheet1!E736</f>
        <v>11.242454114044</v>
      </c>
      <c r="C736">
        <f>Sheet1!H736</f>
        <v>9.6999999999999993</v>
      </c>
      <c r="D736">
        <f>Sheet1!J736</f>
        <v>6.7899999999999903</v>
      </c>
      <c r="E736">
        <f>Sheet1!F736</f>
        <v>7.6560944853802502</v>
      </c>
      <c r="F736">
        <f>AVERAGE(Sheet1!G736,Sheet1!I736)</f>
        <v>4190.4645275315306</v>
      </c>
      <c r="G736">
        <f>Sheet1!D736</f>
        <v>20838.475192406899</v>
      </c>
      <c r="H736">
        <f>Sheet1!K736</f>
        <v>0</v>
      </c>
      <c r="I736">
        <f>Sheet1!L736</f>
        <v>0.39101048679223599</v>
      </c>
    </row>
    <row r="737" spans="1:9" x14ac:dyDescent="0.2">
      <c r="A737" s="1">
        <f t="shared" si="11"/>
        <v>0.51041666666666508</v>
      </c>
      <c r="B737">
        <f>Sheet1!E737</f>
        <v>11.2421226692533</v>
      </c>
      <c r="C737">
        <f>Sheet1!H737</f>
        <v>9.6999999999999993</v>
      </c>
      <c r="D737">
        <f>Sheet1!J737</f>
        <v>6.7899999999999903</v>
      </c>
      <c r="E737">
        <f>Sheet1!F737</f>
        <v>7.6560944853802502</v>
      </c>
      <c r="F737">
        <f>AVERAGE(Sheet1!G737,Sheet1!I737)</f>
        <v>4190.4647263984052</v>
      </c>
      <c r="G737">
        <f>Sheet1!D737</f>
        <v>20836.457762981001</v>
      </c>
      <c r="H737">
        <f>Sheet1!K737</f>
        <v>0</v>
      </c>
      <c r="I737">
        <f>Sheet1!L737</f>
        <v>0.39101048679223599</v>
      </c>
    </row>
    <row r="738" spans="1:9" x14ac:dyDescent="0.2">
      <c r="A738" s="1">
        <f t="shared" si="11"/>
        <v>0.51111111111110952</v>
      </c>
      <c r="B738">
        <f>Sheet1!E738</f>
        <v>11.2411915312472</v>
      </c>
      <c r="C738">
        <f>Sheet1!H738</f>
        <v>9.6999999999999993</v>
      </c>
      <c r="D738">
        <f>Sheet1!J738</f>
        <v>6.7899999999999903</v>
      </c>
      <c r="E738">
        <f>Sheet1!F738</f>
        <v>7.6560944853802502</v>
      </c>
      <c r="F738">
        <f>AVERAGE(Sheet1!G738,Sheet1!I738)</f>
        <v>4190.4652800183103</v>
      </c>
      <c r="G738">
        <f>Sheet1!D738</f>
        <v>20830.790315803901</v>
      </c>
      <c r="H738">
        <f>Sheet1!K738</f>
        <v>0</v>
      </c>
      <c r="I738">
        <f>Sheet1!L738</f>
        <v>0.39101048679223599</v>
      </c>
    </row>
    <row r="739" spans="1:9" x14ac:dyDescent="0.2">
      <c r="A739" s="1">
        <f t="shared" si="11"/>
        <v>0.51180555555555396</v>
      </c>
      <c r="B739">
        <f>Sheet1!E739</f>
        <v>11.239975069271001</v>
      </c>
      <c r="C739">
        <f>Sheet1!H739</f>
        <v>9.6999999999999993</v>
      </c>
      <c r="D739">
        <f>Sheet1!J739</f>
        <v>6.7899999999999903</v>
      </c>
      <c r="E739">
        <f>Sheet1!F739</f>
        <v>7.6560944853802502</v>
      </c>
      <c r="F739">
        <f>AVERAGE(Sheet1!G739,Sheet1!I739)</f>
        <v>4190.4660098906252</v>
      </c>
      <c r="G739">
        <f>Sheet1!D739</f>
        <v>20823.386699160299</v>
      </c>
      <c r="H739">
        <f>Sheet1!K739</f>
        <v>0</v>
      </c>
      <c r="I739">
        <f>Sheet1!L739</f>
        <v>0.39101048679223599</v>
      </c>
    </row>
    <row r="740" spans="1:9" x14ac:dyDescent="0.2">
      <c r="A740" s="1">
        <f t="shared" si="11"/>
        <v>0.5124999999999984</v>
      </c>
      <c r="B740">
        <f>Sheet1!E740</f>
        <v>11.2386313093086</v>
      </c>
      <c r="C740">
        <f>Sheet1!H740</f>
        <v>9.6999999999999993</v>
      </c>
      <c r="D740">
        <f>Sheet1!J740</f>
        <v>6.7899999999999903</v>
      </c>
      <c r="E740">
        <f>Sheet1!F740</f>
        <v>7.6560944853802502</v>
      </c>
      <c r="F740">
        <f>AVERAGE(Sheet1!G740,Sheet1!I740)</f>
        <v>4190.4668161402897</v>
      </c>
      <c r="G740">
        <f>Sheet1!D740</f>
        <v>20815.208913551302</v>
      </c>
      <c r="H740">
        <f>Sheet1!K740</f>
        <v>0</v>
      </c>
      <c r="I740">
        <f>Sheet1!L740</f>
        <v>0.39101048679223599</v>
      </c>
    </row>
    <row r="741" spans="1:9" x14ac:dyDescent="0.2">
      <c r="A741" s="1">
        <f t="shared" si="11"/>
        <v>0.51319444444444284</v>
      </c>
      <c r="B741">
        <f>Sheet1!E741</f>
        <v>11.237336308418501</v>
      </c>
      <c r="C741">
        <f>Sheet1!H741</f>
        <v>9.6999999999999993</v>
      </c>
      <c r="D741">
        <f>Sheet1!J741</f>
        <v>6.7899999999999903</v>
      </c>
      <c r="E741">
        <f>Sheet1!F741</f>
        <v>7.6560944853802502</v>
      </c>
      <c r="F741">
        <f>AVERAGE(Sheet1!G741,Sheet1!I741)</f>
        <v>4190.4675931344646</v>
      </c>
      <c r="G741">
        <f>Sheet1!D741</f>
        <v>20807.328449991001</v>
      </c>
      <c r="H741">
        <f>Sheet1!K741</f>
        <v>0</v>
      </c>
      <c r="I741">
        <f>Sheet1!L741</f>
        <v>0.39101048679223599</v>
      </c>
    </row>
    <row r="742" spans="1:9" x14ac:dyDescent="0.2">
      <c r="A742" s="1">
        <f t="shared" si="11"/>
        <v>0.51388888888888729</v>
      </c>
      <c r="B742">
        <f>Sheet1!E742</f>
        <v>11.2359982462212</v>
      </c>
      <c r="C742">
        <f>Sheet1!H742</f>
        <v>9.6999999999999993</v>
      </c>
      <c r="D742">
        <f>Sheet1!J742</f>
        <v>6.7899999999999903</v>
      </c>
      <c r="E742">
        <f>Sheet1!F742</f>
        <v>7.6560944853802502</v>
      </c>
      <c r="F742">
        <f>AVERAGE(Sheet1!G742,Sheet1!I742)</f>
        <v>4190.4683959651156</v>
      </c>
      <c r="G742">
        <f>Sheet1!D742</f>
        <v>20799.1865504171</v>
      </c>
      <c r="H742">
        <f>Sheet1!K742</f>
        <v>0</v>
      </c>
      <c r="I742">
        <f>Sheet1!L742</f>
        <v>0.39101048679223599</v>
      </c>
    </row>
    <row r="743" spans="1:9" x14ac:dyDescent="0.2">
      <c r="A743" s="1">
        <f t="shared" si="11"/>
        <v>0.51458333333333173</v>
      </c>
      <c r="B743">
        <f>Sheet1!E743</f>
        <v>11.2346379122329</v>
      </c>
      <c r="C743">
        <f>Sheet1!H743</f>
        <v>9.6999999999999993</v>
      </c>
      <c r="D743">
        <f>Sheet1!J743</f>
        <v>6.7899999999999903</v>
      </c>
      <c r="E743">
        <f>Sheet1!F743</f>
        <v>7.6560944853802502</v>
      </c>
      <c r="F743">
        <f>AVERAGE(Sheet1!G743,Sheet1!I743)</f>
        <v>4190.469212158655</v>
      </c>
      <c r="G743">
        <f>Sheet1!D743</f>
        <v>20790.9097605774</v>
      </c>
      <c r="H743">
        <f>Sheet1!K743</f>
        <v>0</v>
      </c>
      <c r="I743">
        <f>Sheet1!L743</f>
        <v>0.39101048679223599</v>
      </c>
    </row>
    <row r="744" spans="1:9" x14ac:dyDescent="0.2">
      <c r="A744" s="1">
        <f t="shared" si="11"/>
        <v>0.51527777777777617</v>
      </c>
      <c r="B744">
        <f>Sheet1!E744</f>
        <v>11.233254278193201</v>
      </c>
      <c r="C744">
        <f>Sheet1!H744</f>
        <v>9.6999999999999993</v>
      </c>
      <c r="D744">
        <f>Sheet1!J744</f>
        <v>6.7899999999999903</v>
      </c>
      <c r="E744">
        <f>Sheet1!F744</f>
        <v>7.6560944853802502</v>
      </c>
      <c r="F744">
        <f>AVERAGE(Sheet1!G744,Sheet1!I744)</f>
        <v>4190.4700498485799</v>
      </c>
      <c r="G744">
        <f>Sheet1!D744</f>
        <v>20782.4918895628</v>
      </c>
      <c r="H744">
        <f>Sheet1!K744</f>
        <v>0</v>
      </c>
      <c r="I744">
        <f>Sheet1!L744</f>
        <v>0.39101048679223599</v>
      </c>
    </row>
    <row r="745" spans="1:9" x14ac:dyDescent="0.2">
      <c r="A745" s="1">
        <f t="shared" si="11"/>
        <v>0.51597222222222061</v>
      </c>
      <c r="B745">
        <f>Sheet1!E745</f>
        <v>11.2318418226648</v>
      </c>
      <c r="C745">
        <f>Sheet1!H745</f>
        <v>9.6999999999999993</v>
      </c>
      <c r="D745">
        <f>Sheet1!J745</f>
        <v>6.7899999999999903</v>
      </c>
      <c r="E745">
        <f>Sheet1!F745</f>
        <v>7.6560944853802502</v>
      </c>
      <c r="F745">
        <f>AVERAGE(Sheet1!G745,Sheet1!I745)</f>
        <v>4190.4708949063552</v>
      </c>
      <c r="G745">
        <f>Sheet1!D745</f>
        <v>20773.8993049157</v>
      </c>
      <c r="H745">
        <f>Sheet1!K745</f>
        <v>0</v>
      </c>
      <c r="I745">
        <f>Sheet1!L745</f>
        <v>0.39101048679223599</v>
      </c>
    </row>
    <row r="746" spans="1:9" x14ac:dyDescent="0.2">
      <c r="A746" s="1">
        <f t="shared" si="11"/>
        <v>0.51666666666666505</v>
      </c>
      <c r="B746">
        <f>Sheet1!E746</f>
        <v>11.230397477400199</v>
      </c>
      <c r="C746">
        <f>Sheet1!H746</f>
        <v>9.6999999999999993</v>
      </c>
      <c r="D746">
        <f>Sheet1!J746</f>
        <v>6.7899999999999903</v>
      </c>
      <c r="E746">
        <f>Sheet1!F746</f>
        <v>7.6560944853802502</v>
      </c>
      <c r="F746">
        <f>AVERAGE(Sheet1!G746,Sheet1!I746)</f>
        <v>4190.4717563979757</v>
      </c>
      <c r="G746">
        <f>Sheet1!D746</f>
        <v>20765.1134176169</v>
      </c>
      <c r="H746">
        <f>Sheet1!K746</f>
        <v>0</v>
      </c>
      <c r="I746">
        <f>Sheet1!L746</f>
        <v>0.39101048679223599</v>
      </c>
    </row>
    <row r="747" spans="1:9" x14ac:dyDescent="0.2">
      <c r="A747" s="1">
        <f t="shared" si="11"/>
        <v>0.5173611111111095</v>
      </c>
      <c r="B747">
        <f>Sheet1!E747</f>
        <v>11.2288932540663</v>
      </c>
      <c r="C747">
        <f>Sheet1!H747</f>
        <v>9.6999999999999993</v>
      </c>
      <c r="D747">
        <f>Sheet1!J747</f>
        <v>6.7899999999999903</v>
      </c>
      <c r="E747">
        <f>Sheet1!F747</f>
        <v>7.6560944853802502</v>
      </c>
      <c r="F747">
        <f>AVERAGE(Sheet1!G747,Sheet1!I747)</f>
        <v>4190.47265892425</v>
      </c>
      <c r="G747">
        <f>Sheet1!D747</f>
        <v>20755.964079749599</v>
      </c>
      <c r="H747">
        <f>Sheet1!K747</f>
        <v>0</v>
      </c>
      <c r="I747">
        <f>Sheet1!L747</f>
        <v>0.39101048679223599</v>
      </c>
    </row>
    <row r="748" spans="1:9" x14ac:dyDescent="0.2">
      <c r="A748" s="1">
        <f t="shared" si="11"/>
        <v>0.51805555555555394</v>
      </c>
      <c r="B748">
        <f>Sheet1!E748</f>
        <v>11.227338822460201</v>
      </c>
      <c r="C748">
        <f>Sheet1!H748</f>
        <v>9.6999999999999993</v>
      </c>
      <c r="D748">
        <f>Sheet1!J748</f>
        <v>6.7899999999999903</v>
      </c>
      <c r="E748">
        <f>Sheet1!F748</f>
        <v>7.6560944853802502</v>
      </c>
      <c r="F748">
        <f>AVERAGE(Sheet1!G748,Sheet1!I748)</f>
        <v>4190.4735915751799</v>
      </c>
      <c r="G748">
        <f>Sheet1!D748</f>
        <v>20746.5101695718</v>
      </c>
      <c r="H748">
        <f>Sheet1!K748</f>
        <v>0</v>
      </c>
      <c r="I748">
        <f>Sheet1!L748</f>
        <v>0.39101048679223599</v>
      </c>
    </row>
    <row r="749" spans="1:9" x14ac:dyDescent="0.2">
      <c r="A749" s="1">
        <f t="shared" si="11"/>
        <v>0.51874999999999838</v>
      </c>
      <c r="B749">
        <f>Sheet1!E749</f>
        <v>11.225744346490799</v>
      </c>
      <c r="C749">
        <f>Sheet1!H749</f>
        <v>9.6999999999999993</v>
      </c>
      <c r="D749">
        <f>Sheet1!J749</f>
        <v>6.7899999999999903</v>
      </c>
      <c r="E749">
        <f>Sheet1!F749</f>
        <v>7.6560944853802502</v>
      </c>
      <c r="F749">
        <f>AVERAGE(Sheet1!G749,Sheet1!I749)</f>
        <v>4190.4745475123345</v>
      </c>
      <c r="G749">
        <f>Sheet1!D749</f>
        <v>20736.8135718554</v>
      </c>
      <c r="H749">
        <f>Sheet1!K749</f>
        <v>0</v>
      </c>
      <c r="I749">
        <f>Sheet1!L749</f>
        <v>0.39101048679223599</v>
      </c>
    </row>
    <row r="750" spans="1:9" x14ac:dyDescent="0.2">
      <c r="A750" s="1">
        <f t="shared" si="11"/>
        <v>0.51944444444444282</v>
      </c>
      <c r="B750">
        <f>Sheet1!E750</f>
        <v>11.224109029909799</v>
      </c>
      <c r="C750">
        <f>Sheet1!H750</f>
        <v>9.6999999999999993</v>
      </c>
      <c r="D750">
        <f>Sheet1!J750</f>
        <v>6.7899999999999903</v>
      </c>
      <c r="E750">
        <f>Sheet1!F750</f>
        <v>7.6560944853802502</v>
      </c>
      <c r="F750">
        <f>AVERAGE(Sheet1!G750,Sheet1!I750)</f>
        <v>4190.4755294339402</v>
      </c>
      <c r="G750">
        <f>Sheet1!D750</f>
        <v>20726.869520591499</v>
      </c>
      <c r="H750">
        <f>Sheet1!K750</f>
        <v>0</v>
      </c>
      <c r="I750">
        <f>Sheet1!L750</f>
        <v>0.39101048679223599</v>
      </c>
    </row>
    <row r="751" spans="1:9" x14ac:dyDescent="0.2">
      <c r="A751" s="1">
        <f t="shared" si="11"/>
        <v>0.52013888888888726</v>
      </c>
      <c r="B751">
        <f>Sheet1!E751</f>
        <v>11.2227782973029</v>
      </c>
      <c r="C751">
        <f>Sheet1!H751</f>
        <v>9.6999999999999993</v>
      </c>
      <c r="D751">
        <f>Sheet1!J751</f>
        <v>6.7899999999999903</v>
      </c>
      <c r="E751">
        <f>Sheet1!F751</f>
        <v>7.6560944853802502</v>
      </c>
      <c r="F751">
        <f>AVERAGE(Sheet1!G751,Sheet1!I751)</f>
        <v>4190.4763330215756</v>
      </c>
      <c r="G751">
        <f>Sheet1!D751</f>
        <v>20718.778284619901</v>
      </c>
      <c r="H751">
        <f>Sheet1!K751</f>
        <v>0</v>
      </c>
      <c r="I751">
        <f>Sheet1!L751</f>
        <v>0.39101048679223599</v>
      </c>
    </row>
    <row r="752" spans="1:9" x14ac:dyDescent="0.2">
      <c r="A752" s="1">
        <f t="shared" si="11"/>
        <v>0.52083333333333171</v>
      </c>
      <c r="B752">
        <f>Sheet1!E752</f>
        <v>11.2244018550302</v>
      </c>
      <c r="C752">
        <f>Sheet1!H752</f>
        <v>9.6999999999999993</v>
      </c>
      <c r="D752">
        <f>Sheet1!J752</f>
        <v>6.7899999999999903</v>
      </c>
      <c r="E752">
        <f>Sheet1!F752</f>
        <v>7.6560944853802502</v>
      </c>
      <c r="F752">
        <f>AVERAGE(Sheet1!G752,Sheet1!I752)</f>
        <v>4190.4753537454653</v>
      </c>
      <c r="G752">
        <f>Sheet1!D752</f>
        <v>20728.650067970098</v>
      </c>
      <c r="H752">
        <f>Sheet1!K752</f>
        <v>0</v>
      </c>
      <c r="I752">
        <f>Sheet1!L752</f>
        <v>0.39101048679223599</v>
      </c>
    </row>
    <row r="753" spans="1:9" x14ac:dyDescent="0.2">
      <c r="A753" s="1">
        <f t="shared" si="11"/>
        <v>0.52152777777777615</v>
      </c>
      <c r="B753">
        <f>Sheet1!E753</f>
        <v>11.2267690138282</v>
      </c>
      <c r="C753">
        <f>Sheet1!H753</f>
        <v>9.6999999999999993</v>
      </c>
      <c r="D753">
        <f>Sheet1!J753</f>
        <v>6.7899999999999903</v>
      </c>
      <c r="E753">
        <f>Sheet1!F753</f>
        <v>7.6560944853802502</v>
      </c>
      <c r="F753">
        <f>AVERAGE(Sheet1!G753,Sheet1!I753)</f>
        <v>4190.47393859166</v>
      </c>
      <c r="G753">
        <f>Sheet1!D753</f>
        <v>20743.044876382799</v>
      </c>
      <c r="H753">
        <f>Sheet1!K753</f>
        <v>0</v>
      </c>
      <c r="I753">
        <f>Sheet1!L753</f>
        <v>0.39101048679223599</v>
      </c>
    </row>
    <row r="754" spans="1:9" x14ac:dyDescent="0.2">
      <c r="A754" s="1">
        <f t="shared" si="11"/>
        <v>0.52222222222222059</v>
      </c>
      <c r="B754">
        <f>Sheet1!E754</f>
        <v>11.228317890367601</v>
      </c>
      <c r="C754">
        <f>Sheet1!H754</f>
        <v>9.6999999999999993</v>
      </c>
      <c r="D754">
        <f>Sheet1!J754</f>
        <v>6.7899999999999903</v>
      </c>
      <c r="E754">
        <f>Sheet1!F754</f>
        <v>7.6560944853802502</v>
      </c>
      <c r="F754">
        <f>AVERAGE(Sheet1!G754,Sheet1!I754)</f>
        <v>4190.4730041616604</v>
      </c>
      <c r="G754">
        <f>Sheet1!D754</f>
        <v>20752.464674008399</v>
      </c>
      <c r="H754">
        <f>Sheet1!K754</f>
        <v>0</v>
      </c>
      <c r="I754">
        <f>Sheet1!L754</f>
        <v>0.39101048679223599</v>
      </c>
    </row>
    <row r="755" spans="1:9" x14ac:dyDescent="0.2">
      <c r="A755" s="1">
        <f t="shared" si="11"/>
        <v>0.52291666666666503</v>
      </c>
      <c r="B755">
        <f>Sheet1!E755</f>
        <v>11.2294314058094</v>
      </c>
      <c r="C755">
        <f>Sheet1!H755</f>
        <v>9.6999999999999993</v>
      </c>
      <c r="D755">
        <f>Sheet1!J755</f>
        <v>6.7899999999999903</v>
      </c>
      <c r="E755">
        <f>Sheet1!F755</f>
        <v>7.6560944853802502</v>
      </c>
      <c r="F755">
        <f>AVERAGE(Sheet1!G755,Sheet1!I755)</f>
        <v>4190.4723360668349</v>
      </c>
      <c r="G755">
        <f>Sheet1!D755</f>
        <v>20759.237262642699</v>
      </c>
      <c r="H755">
        <f>Sheet1!K755</f>
        <v>0</v>
      </c>
      <c r="I755">
        <f>Sheet1!L755</f>
        <v>0.39101048679223599</v>
      </c>
    </row>
    <row r="756" spans="1:9" x14ac:dyDescent="0.2">
      <c r="A756" s="1">
        <f t="shared" si="11"/>
        <v>0.52361111111110947</v>
      </c>
      <c r="B756">
        <f>Sheet1!E756</f>
        <v>11.2304553122508</v>
      </c>
      <c r="C756">
        <f>Sheet1!H756</f>
        <v>9.6999999999999993</v>
      </c>
      <c r="D756">
        <f>Sheet1!J756</f>
        <v>6.7899999999999903</v>
      </c>
      <c r="E756">
        <f>Sheet1!F756</f>
        <v>7.6560944853802502</v>
      </c>
      <c r="F756">
        <f>AVERAGE(Sheet1!G756,Sheet1!I756)</f>
        <v>4190.4717217364996</v>
      </c>
      <c r="G756">
        <f>Sheet1!D756</f>
        <v>20765.465209911301</v>
      </c>
      <c r="H756">
        <f>Sheet1!K756</f>
        <v>0</v>
      </c>
      <c r="I756">
        <f>Sheet1!L756</f>
        <v>0.39101048679223599</v>
      </c>
    </row>
    <row r="757" spans="1:9" x14ac:dyDescent="0.2">
      <c r="A757" s="1">
        <f t="shared" si="11"/>
        <v>0.52430555555555391</v>
      </c>
      <c r="B757">
        <f>Sheet1!E757</f>
        <v>11.2314621522489</v>
      </c>
      <c r="C757">
        <f>Sheet1!H757</f>
        <v>9.6999999999999993</v>
      </c>
      <c r="D757">
        <f>Sheet1!J757</f>
        <v>6.7899999999999903</v>
      </c>
      <c r="E757">
        <f>Sheet1!F757</f>
        <v>7.6560944853802502</v>
      </c>
      <c r="F757">
        <f>AVERAGE(Sheet1!G757,Sheet1!I757)</f>
        <v>4190.4711176457749</v>
      </c>
      <c r="G757">
        <f>Sheet1!D757</f>
        <v>20771.5897009119</v>
      </c>
      <c r="H757">
        <f>Sheet1!K757</f>
        <v>0</v>
      </c>
      <c r="I757">
        <f>Sheet1!L757</f>
        <v>0.39101048679223599</v>
      </c>
    </row>
    <row r="758" spans="1:9" x14ac:dyDescent="0.2">
      <c r="A758" s="1">
        <f t="shared" si="11"/>
        <v>0.52499999999999836</v>
      </c>
      <c r="B758">
        <f>Sheet1!E758</f>
        <v>11.2324635931086</v>
      </c>
      <c r="C758">
        <f>Sheet1!H758</f>
        <v>9.6999999999999993</v>
      </c>
      <c r="D758">
        <f>Sheet1!J758</f>
        <v>6.7899999999999903</v>
      </c>
      <c r="E758">
        <f>Sheet1!F758</f>
        <v>7.6560944853802502</v>
      </c>
      <c r="F758">
        <f>AVERAGE(Sheet1!G758,Sheet1!I758)</f>
        <v>4190.4705167944949</v>
      </c>
      <c r="G758">
        <f>Sheet1!D758</f>
        <v>20777.681694815299</v>
      </c>
      <c r="H758">
        <f>Sheet1!K758</f>
        <v>0</v>
      </c>
      <c r="I758">
        <f>Sheet1!L758</f>
        <v>0.39101048679223599</v>
      </c>
    </row>
    <row r="759" spans="1:9" x14ac:dyDescent="0.2">
      <c r="A759" s="1">
        <f t="shared" si="11"/>
        <v>0.5256944444444428</v>
      </c>
      <c r="B759">
        <f>Sheet1!E759</f>
        <v>11.2335937535796</v>
      </c>
      <c r="C759">
        <f>Sheet1!H759</f>
        <v>9.6999999999999993</v>
      </c>
      <c r="D759">
        <f>Sheet1!J759</f>
        <v>6.7899999999999903</v>
      </c>
      <c r="E759">
        <f>Sheet1!F759</f>
        <v>7.6560944853802502</v>
      </c>
      <c r="F759">
        <f>AVERAGE(Sheet1!G759,Sheet1!I759)</f>
        <v>4190.4698387123444</v>
      </c>
      <c r="G759">
        <f>Sheet1!D759</f>
        <v>20784.5571330979</v>
      </c>
      <c r="H759">
        <f>Sheet1!K759</f>
        <v>0</v>
      </c>
      <c r="I759">
        <f>Sheet1!L759</f>
        <v>0.39101048679223599</v>
      </c>
    </row>
    <row r="760" spans="1:9" x14ac:dyDescent="0.2">
      <c r="A760" s="1">
        <f t="shared" si="11"/>
        <v>0.52638888888888724</v>
      </c>
      <c r="B760">
        <f>Sheet1!E760</f>
        <v>11.234783208814299</v>
      </c>
      <c r="C760">
        <f>Sheet1!H760</f>
        <v>9.6999999999999993</v>
      </c>
      <c r="D760">
        <f>Sheet1!J760</f>
        <v>6.7899999999999903</v>
      </c>
      <c r="E760">
        <f>Sheet1!F760</f>
        <v>7.6560944853802502</v>
      </c>
      <c r="F760">
        <f>AVERAGE(Sheet1!G760,Sheet1!I760)</f>
        <v>4190.4691250538999</v>
      </c>
      <c r="G760">
        <f>Sheet1!D760</f>
        <v>20791.793770309301</v>
      </c>
      <c r="H760">
        <f>Sheet1!K760</f>
        <v>0</v>
      </c>
      <c r="I760">
        <f>Sheet1!L760</f>
        <v>0.39101048679223599</v>
      </c>
    </row>
    <row r="761" spans="1:9" x14ac:dyDescent="0.2">
      <c r="A761" s="1">
        <f t="shared" si="11"/>
        <v>0.52708333333333168</v>
      </c>
      <c r="B761">
        <f>Sheet1!E761</f>
        <v>11.2359598588738</v>
      </c>
      <c r="C761">
        <f>Sheet1!H761</f>
        <v>9.6999999999999993</v>
      </c>
      <c r="D761">
        <f>Sheet1!J761</f>
        <v>6.7899999999999903</v>
      </c>
      <c r="E761">
        <f>Sheet1!F761</f>
        <v>7.6560944853802502</v>
      </c>
      <c r="F761">
        <f>AVERAGE(Sheet1!G761,Sheet1!I761)</f>
        <v>4190.46842408463</v>
      </c>
      <c r="G761">
        <f>Sheet1!D761</f>
        <v>20798.953001178299</v>
      </c>
      <c r="H761">
        <f>Sheet1!K761</f>
        <v>0</v>
      </c>
      <c r="I761">
        <f>Sheet1!L761</f>
        <v>0.39101048679223599</v>
      </c>
    </row>
    <row r="762" spans="1:9" x14ac:dyDescent="0.2">
      <c r="A762" s="1">
        <f t="shared" si="11"/>
        <v>0.52777777777777612</v>
      </c>
      <c r="B762">
        <f>Sheet1!E762</f>
        <v>11.2371239873113</v>
      </c>
      <c r="C762">
        <f>Sheet1!H762</f>
        <v>9.6999999999999993</v>
      </c>
      <c r="D762">
        <f>Sheet1!J762</f>
        <v>6.7899999999999903</v>
      </c>
      <c r="E762">
        <f>Sheet1!F762</f>
        <v>7.6560944853802502</v>
      </c>
      <c r="F762">
        <f>AVERAGE(Sheet1!G762,Sheet1!I762)</f>
        <v>4190.4677206164997</v>
      </c>
      <c r="G762">
        <f>Sheet1!D762</f>
        <v>20806.0364685762</v>
      </c>
      <c r="H762">
        <f>Sheet1!K762</f>
        <v>0</v>
      </c>
      <c r="I762">
        <f>Sheet1!L762</f>
        <v>0.39101048679223599</v>
      </c>
    </row>
    <row r="763" spans="1:9" x14ac:dyDescent="0.2">
      <c r="A763" s="1">
        <f t="shared" si="11"/>
        <v>0.52847222222222057</v>
      </c>
      <c r="B763">
        <f>Sheet1!E763</f>
        <v>11.238276855800599</v>
      </c>
      <c r="C763">
        <f>Sheet1!H763</f>
        <v>9.6999999999999993</v>
      </c>
      <c r="D763">
        <f>Sheet1!J763</f>
        <v>6.7899999999999903</v>
      </c>
      <c r="E763">
        <f>Sheet1!F763</f>
        <v>7.6560944853802502</v>
      </c>
      <c r="F763">
        <f>AVERAGE(Sheet1!G763,Sheet1!I763)</f>
        <v>4190.4670338864744</v>
      </c>
      <c r="G763">
        <f>Sheet1!D763</f>
        <v>20813.0519245506</v>
      </c>
      <c r="H763">
        <f>Sheet1!K763</f>
        <v>0</v>
      </c>
      <c r="I763">
        <f>Sheet1!L763</f>
        <v>0.39101048679223599</v>
      </c>
    </row>
    <row r="764" spans="1:9" x14ac:dyDescent="0.2">
      <c r="A764" s="1">
        <f t="shared" si="11"/>
        <v>0.52916666666666501</v>
      </c>
      <c r="B764">
        <f>Sheet1!E764</f>
        <v>11.239426371578</v>
      </c>
      <c r="C764">
        <f>Sheet1!H764</f>
        <v>9.6999999999999993</v>
      </c>
      <c r="D764">
        <f>Sheet1!J764</f>
        <v>6.7899999999999903</v>
      </c>
      <c r="E764">
        <f>Sheet1!F764</f>
        <v>7.6560944853802502</v>
      </c>
      <c r="F764">
        <f>AVERAGE(Sheet1!G764,Sheet1!I764)</f>
        <v>4190.46633921584</v>
      </c>
      <c r="G764">
        <f>Sheet1!D764</f>
        <v>20820.0473884247</v>
      </c>
      <c r="H764">
        <f>Sheet1!K764</f>
        <v>0</v>
      </c>
      <c r="I764">
        <f>Sheet1!L764</f>
        <v>0.39101048679223599</v>
      </c>
    </row>
    <row r="765" spans="1:9" x14ac:dyDescent="0.2">
      <c r="A765" s="1">
        <f t="shared" si="11"/>
        <v>0.52986111111110945</v>
      </c>
      <c r="B765">
        <f>Sheet1!E765</f>
        <v>11.2406597093006</v>
      </c>
      <c r="C765">
        <f>Sheet1!H765</f>
        <v>9.6999999999999993</v>
      </c>
      <c r="D765">
        <f>Sheet1!J765</f>
        <v>6.7899999999999903</v>
      </c>
      <c r="E765">
        <f>Sheet1!F765</f>
        <v>7.6560944853802502</v>
      </c>
      <c r="F765">
        <f>AVERAGE(Sheet1!G765,Sheet1!I765)</f>
        <v>4190.4656041743747</v>
      </c>
      <c r="G765">
        <f>Sheet1!D765</f>
        <v>20827.553507477998</v>
      </c>
      <c r="H765">
        <f>Sheet1!K765</f>
        <v>0</v>
      </c>
      <c r="I765">
        <f>Sheet1!L765</f>
        <v>0.39101048679223599</v>
      </c>
    </row>
    <row r="766" spans="1:9" x14ac:dyDescent="0.2">
      <c r="A766" s="1">
        <f t="shared" si="11"/>
        <v>0.53055555555555389</v>
      </c>
      <c r="B766">
        <f>Sheet1!E766</f>
        <v>11.2419283115814</v>
      </c>
      <c r="C766">
        <f>Sheet1!H766</f>
        <v>9.6999999999999993</v>
      </c>
      <c r="D766">
        <f>Sheet1!J766</f>
        <v>6.7899999999999903</v>
      </c>
      <c r="E766">
        <f>Sheet1!F766</f>
        <v>7.6560944853802502</v>
      </c>
      <c r="F766">
        <f>AVERAGE(Sheet1!G766,Sheet1!I766)</f>
        <v>4190.4648380834551</v>
      </c>
      <c r="G766">
        <f>Sheet1!D766</f>
        <v>20835.2747472673</v>
      </c>
      <c r="H766">
        <f>Sheet1!K766</f>
        <v>0</v>
      </c>
      <c r="I766">
        <f>Sheet1!L766</f>
        <v>0.39101048679223599</v>
      </c>
    </row>
    <row r="767" spans="1:9" x14ac:dyDescent="0.2">
      <c r="A767" s="1">
        <f t="shared" si="11"/>
        <v>0.53124999999999833</v>
      </c>
      <c r="B767">
        <f>Sheet1!E767</f>
        <v>11.2433784262871</v>
      </c>
      <c r="C767">
        <f>Sheet1!H767</f>
        <v>9.6999999999999993</v>
      </c>
      <c r="D767">
        <f>Sheet1!J767</f>
        <v>6.7899999999999903</v>
      </c>
      <c r="E767">
        <f>Sheet1!F767</f>
        <v>7.6560944853802502</v>
      </c>
      <c r="F767">
        <f>AVERAGE(Sheet1!G767,Sheet1!I767)</f>
        <v>4190.4639680319506</v>
      </c>
      <c r="G767">
        <f>Sheet1!D767</f>
        <v>20844.101449034199</v>
      </c>
      <c r="H767">
        <f>Sheet1!K767</f>
        <v>0</v>
      </c>
      <c r="I767">
        <f>Sheet1!L767</f>
        <v>0.39101048679223599</v>
      </c>
    </row>
    <row r="768" spans="1:9" x14ac:dyDescent="0.2">
      <c r="A768" s="1">
        <f t="shared" si="11"/>
        <v>0.53194444444444278</v>
      </c>
      <c r="B768">
        <f>Sheet1!E768</f>
        <v>11.2455337961885</v>
      </c>
      <c r="C768">
        <f>Sheet1!H768</f>
        <v>9.6999999999999993</v>
      </c>
      <c r="D768">
        <f>Sheet1!J768</f>
        <v>6.7899999999999903</v>
      </c>
      <c r="E768">
        <f>Sheet1!F768</f>
        <v>7.6560944853802502</v>
      </c>
      <c r="F768">
        <f>AVERAGE(Sheet1!G768,Sheet1!I768)</f>
        <v>4190.4626748321007</v>
      </c>
      <c r="G768">
        <f>Sheet1!D768</f>
        <v>20857.222301893598</v>
      </c>
      <c r="H768">
        <f>Sheet1!K768</f>
        <v>0</v>
      </c>
      <c r="I768">
        <f>Sheet1!L768</f>
        <v>0.39101048679223599</v>
      </c>
    </row>
    <row r="769" spans="1:9" x14ac:dyDescent="0.2">
      <c r="A769" s="1">
        <f t="shared" si="11"/>
        <v>0.53263888888888722</v>
      </c>
      <c r="B769">
        <f>Sheet1!E769</f>
        <v>11.2479220550518</v>
      </c>
      <c r="C769">
        <f>Sheet1!H769</f>
        <v>9.6999999999999993</v>
      </c>
      <c r="D769">
        <f>Sheet1!J769</f>
        <v>6.7899999999999903</v>
      </c>
      <c r="E769">
        <f>Sheet1!F769</f>
        <v>7.6560944853802502</v>
      </c>
      <c r="F769">
        <f>AVERAGE(Sheet1!G769,Sheet1!I769)</f>
        <v>4190.4612467669249</v>
      </c>
      <c r="G769">
        <f>Sheet1!D769</f>
        <v>20871.762755062398</v>
      </c>
      <c r="H769">
        <f>Sheet1!K769</f>
        <v>0</v>
      </c>
      <c r="I769">
        <f>Sheet1!L769</f>
        <v>0.39101048679223599</v>
      </c>
    </row>
    <row r="770" spans="1:9" x14ac:dyDescent="0.2">
      <c r="A770" s="1">
        <f t="shared" si="11"/>
        <v>0.53333333333333166</v>
      </c>
      <c r="B770">
        <f>Sheet1!E770</f>
        <v>11.2497874132847</v>
      </c>
      <c r="C770">
        <f>Sheet1!H770</f>
        <v>9.6999999999999993</v>
      </c>
      <c r="D770">
        <f>Sheet1!J770</f>
        <v>6.7899999999999903</v>
      </c>
      <c r="E770">
        <f>Sheet1!F770</f>
        <v>7.6560944853802502</v>
      </c>
      <c r="F770">
        <f>AVERAGE(Sheet1!G770,Sheet1!I770)</f>
        <v>4190.4601227076055</v>
      </c>
      <c r="G770">
        <f>Sheet1!D770</f>
        <v>20883.120951650901</v>
      </c>
      <c r="H770">
        <f>Sheet1!K770</f>
        <v>0</v>
      </c>
      <c r="I770">
        <f>Sheet1!L770</f>
        <v>0.39101048679223599</v>
      </c>
    </row>
    <row r="771" spans="1:9" x14ac:dyDescent="0.2">
      <c r="A771" s="1">
        <f t="shared" si="11"/>
        <v>0.5340277777777761</v>
      </c>
      <c r="B771">
        <f>Sheet1!E771</f>
        <v>11.251221378528101</v>
      </c>
      <c r="C771">
        <f>Sheet1!H771</f>
        <v>9.6999999999999993</v>
      </c>
      <c r="D771">
        <f>Sheet1!J771</f>
        <v>6.7899999999999903</v>
      </c>
      <c r="E771">
        <f>Sheet1!F771</f>
        <v>7.6560944853802502</v>
      </c>
      <c r="F771">
        <f>AVERAGE(Sheet1!G771,Sheet1!I771)</f>
        <v>4190.4592623471599</v>
      </c>
      <c r="G771">
        <f>Sheet1!D771</f>
        <v>20891.8532182747</v>
      </c>
      <c r="H771">
        <f>Sheet1!K771</f>
        <v>0</v>
      </c>
      <c r="I771">
        <f>Sheet1!L771</f>
        <v>0.39101048679223599</v>
      </c>
    </row>
    <row r="772" spans="1:9" x14ac:dyDescent="0.2">
      <c r="A772" s="1">
        <f t="shared" ref="A772:A835" si="12">A771+TIME(0,1,0)</f>
        <v>0.53472222222222054</v>
      </c>
      <c r="B772">
        <f>Sheet1!E772</f>
        <v>11.2525446990369</v>
      </c>
      <c r="C772">
        <f>Sheet1!H772</f>
        <v>9.6999999999999993</v>
      </c>
      <c r="D772">
        <f>Sheet1!J772</f>
        <v>6.7899999999999903</v>
      </c>
      <c r="E772">
        <f>Sheet1!F772</f>
        <v>7.6560944853802502</v>
      </c>
      <c r="F772">
        <f>AVERAGE(Sheet1!G772,Sheet1!I772)</f>
        <v>4190.4584766340849</v>
      </c>
      <c r="G772">
        <f>Sheet1!D772</f>
        <v>20899.912366981102</v>
      </c>
      <c r="H772">
        <f>Sheet1!K772</f>
        <v>0</v>
      </c>
      <c r="I772">
        <f>Sheet1!L772</f>
        <v>0.39101048679223599</v>
      </c>
    </row>
    <row r="773" spans="1:9" x14ac:dyDescent="0.2">
      <c r="A773" s="1">
        <f t="shared" si="12"/>
        <v>0.53541666666666499</v>
      </c>
      <c r="B773">
        <f>Sheet1!E773</f>
        <v>11.253829675393</v>
      </c>
      <c r="C773">
        <f>Sheet1!H773</f>
        <v>9.6999999999999993</v>
      </c>
      <c r="D773">
        <f>Sheet1!J773</f>
        <v>6.7899999999999903</v>
      </c>
      <c r="E773">
        <f>Sheet1!F773</f>
        <v>7.6560944853802502</v>
      </c>
      <c r="F773">
        <f>AVERAGE(Sheet1!G773,Sheet1!I773)</f>
        <v>4190.4576963767395</v>
      </c>
      <c r="G773">
        <f>Sheet1!D773</f>
        <v>20907.738493254099</v>
      </c>
      <c r="H773">
        <f>Sheet1!K773</f>
        <v>0</v>
      </c>
      <c r="I773">
        <f>Sheet1!L773</f>
        <v>0.39101048679223599</v>
      </c>
    </row>
    <row r="774" spans="1:9" x14ac:dyDescent="0.2">
      <c r="A774" s="1">
        <f t="shared" si="12"/>
        <v>0.53611111111110943</v>
      </c>
      <c r="B774">
        <f>Sheet1!E774</f>
        <v>11.255099112768599</v>
      </c>
      <c r="C774">
        <f>Sheet1!H774</f>
        <v>9.6999999999999993</v>
      </c>
      <c r="D774">
        <f>Sheet1!J774</f>
        <v>6.7899999999999903</v>
      </c>
      <c r="E774">
        <f>Sheet1!F774</f>
        <v>7.6560944853802502</v>
      </c>
      <c r="F774">
        <f>AVERAGE(Sheet1!G774,Sheet1!I774)</f>
        <v>4190.4569357581649</v>
      </c>
      <c r="G774">
        <f>Sheet1!D774</f>
        <v>20915.470582330701</v>
      </c>
      <c r="H774">
        <f>Sheet1!K774</f>
        <v>0</v>
      </c>
      <c r="I774">
        <f>Sheet1!L774</f>
        <v>0.39101048679223599</v>
      </c>
    </row>
    <row r="775" spans="1:9" x14ac:dyDescent="0.2">
      <c r="A775" s="1">
        <f t="shared" si="12"/>
        <v>0.53680555555555387</v>
      </c>
      <c r="B775">
        <f>Sheet1!E775</f>
        <v>11.2563597338186</v>
      </c>
      <c r="C775">
        <f>Sheet1!H775</f>
        <v>9.6999999999999993</v>
      </c>
      <c r="D775">
        <f>Sheet1!J775</f>
        <v>6.7899999999999903</v>
      </c>
      <c r="E775">
        <f>Sheet1!F775</f>
        <v>7.6560944853802502</v>
      </c>
      <c r="F775">
        <f>AVERAGE(Sheet1!G775,Sheet1!I775)</f>
        <v>4190.4561794023903</v>
      </c>
      <c r="G775">
        <f>Sheet1!D775</f>
        <v>20923.149514406399</v>
      </c>
      <c r="H775">
        <f>Sheet1!K775</f>
        <v>0</v>
      </c>
      <c r="I775">
        <f>Sheet1!L775</f>
        <v>0.39101048679223599</v>
      </c>
    </row>
    <row r="776" spans="1:9" x14ac:dyDescent="0.2">
      <c r="A776" s="1">
        <f t="shared" si="12"/>
        <v>0.53749999999999831</v>
      </c>
      <c r="B776">
        <f>Sheet1!E776</f>
        <v>11.2576128568965</v>
      </c>
      <c r="C776">
        <f>Sheet1!H776</f>
        <v>9.6999999999999993</v>
      </c>
      <c r="D776">
        <f>Sheet1!J776</f>
        <v>6.7899999999999903</v>
      </c>
      <c r="E776">
        <f>Sheet1!F776</f>
        <v>7.6560944853802502</v>
      </c>
      <c r="F776">
        <f>AVERAGE(Sheet1!G776,Sheet1!I776)</f>
        <v>4190.4554275453847</v>
      </c>
      <c r="G776">
        <f>Sheet1!D776</f>
        <v>20930.783314131098</v>
      </c>
      <c r="H776">
        <f>Sheet1!K776</f>
        <v>0</v>
      </c>
      <c r="I776">
        <f>Sheet1!L776</f>
        <v>0.39101048679223599</v>
      </c>
    </row>
    <row r="777" spans="1:9" x14ac:dyDescent="0.2">
      <c r="A777" s="1">
        <f t="shared" si="12"/>
        <v>0.53819444444444275</v>
      </c>
      <c r="B777">
        <f>Sheet1!E777</f>
        <v>11.2589183363873</v>
      </c>
      <c r="C777">
        <f>Sheet1!H777</f>
        <v>9.6999999999999993</v>
      </c>
      <c r="D777">
        <f>Sheet1!J777</f>
        <v>6.7899999999999903</v>
      </c>
      <c r="E777">
        <f>Sheet1!F777</f>
        <v>7.6560944853802502</v>
      </c>
      <c r="F777">
        <f>AVERAGE(Sheet1!G777,Sheet1!I777)</f>
        <v>4190.4546442749051</v>
      </c>
      <c r="G777">
        <f>Sheet1!D777</f>
        <v>20938.736633024</v>
      </c>
      <c r="H777">
        <f>Sheet1!K777</f>
        <v>0</v>
      </c>
      <c r="I777">
        <f>Sheet1!L777</f>
        <v>0.39101048679223599</v>
      </c>
    </row>
    <row r="778" spans="1:9" x14ac:dyDescent="0.2">
      <c r="A778" s="1">
        <f t="shared" si="12"/>
        <v>0.5388888888888872</v>
      </c>
      <c r="B778">
        <f>Sheet1!E778</f>
        <v>11.260246605655</v>
      </c>
      <c r="C778">
        <f>Sheet1!H778</f>
        <v>9.6999999999999993</v>
      </c>
      <c r="D778">
        <f>Sheet1!J778</f>
        <v>6.7899999999999903</v>
      </c>
      <c r="E778">
        <f>Sheet1!F778</f>
        <v>7.6560944853802502</v>
      </c>
      <c r="F778">
        <f>AVERAGE(Sheet1!G778,Sheet1!I778)</f>
        <v>4190.453852036565</v>
      </c>
      <c r="G778">
        <f>Sheet1!D778</f>
        <v>20946.829414990199</v>
      </c>
      <c r="H778">
        <f>Sheet1!K778</f>
        <v>0</v>
      </c>
      <c r="I778">
        <f>Sheet1!L778</f>
        <v>0.39101048679223599</v>
      </c>
    </row>
    <row r="779" spans="1:9" x14ac:dyDescent="0.2">
      <c r="A779" s="1">
        <f t="shared" si="12"/>
        <v>0.53958333333333164</v>
      </c>
      <c r="B779">
        <f>Sheet1!E779</f>
        <v>11.2615654836325</v>
      </c>
      <c r="C779">
        <f>Sheet1!H779</f>
        <v>9.6999999999999993</v>
      </c>
      <c r="D779">
        <f>Sheet1!J779</f>
        <v>6.7899999999999903</v>
      </c>
      <c r="E779">
        <f>Sheet1!F779</f>
        <v>7.6560944853802502</v>
      </c>
      <c r="F779">
        <f>AVERAGE(Sheet1!G779,Sheet1!I779)</f>
        <v>4190.4530607097804</v>
      </c>
      <c r="G779">
        <f>Sheet1!D779</f>
        <v>20954.865556390901</v>
      </c>
      <c r="H779">
        <f>Sheet1!K779</f>
        <v>0</v>
      </c>
      <c r="I779">
        <f>Sheet1!L779</f>
        <v>0.39101048679223599</v>
      </c>
    </row>
    <row r="780" spans="1:9" x14ac:dyDescent="0.2">
      <c r="A780" s="1">
        <f t="shared" si="12"/>
        <v>0.54027777777777608</v>
      </c>
      <c r="B780">
        <f>Sheet1!E780</f>
        <v>11.262875809548699</v>
      </c>
      <c r="C780">
        <f>Sheet1!H780</f>
        <v>9.6999999999999993</v>
      </c>
      <c r="D780">
        <f>Sheet1!J780</f>
        <v>6.7899999999999903</v>
      </c>
      <c r="E780">
        <f>Sheet1!F780</f>
        <v>7.6560944853802502</v>
      </c>
      <c r="F780">
        <f>AVERAGE(Sheet1!G780,Sheet1!I780)</f>
        <v>4190.4522745142294</v>
      </c>
      <c r="G780">
        <f>Sheet1!D780</f>
        <v>20962.8501800214</v>
      </c>
      <c r="H780">
        <f>Sheet1!K780</f>
        <v>0</v>
      </c>
      <c r="I780">
        <f>Sheet1!L780</f>
        <v>0.39101048679223599</v>
      </c>
    </row>
    <row r="781" spans="1:9" x14ac:dyDescent="0.2">
      <c r="A781" s="1">
        <f t="shared" si="12"/>
        <v>0.54097222222222052</v>
      </c>
      <c r="B781">
        <f>Sheet1!E781</f>
        <v>11.2641805573148</v>
      </c>
      <c r="C781">
        <f>Sheet1!H781</f>
        <v>9.6999999999999993</v>
      </c>
      <c r="D781">
        <f>Sheet1!J781</f>
        <v>6.7899999999999903</v>
      </c>
      <c r="E781">
        <f>Sheet1!F781</f>
        <v>7.6560944853802502</v>
      </c>
      <c r="F781">
        <f>AVERAGE(Sheet1!G781,Sheet1!I781)</f>
        <v>4190.4514870123294</v>
      </c>
      <c r="G781">
        <f>Sheet1!D781</f>
        <v>20970.801377028201</v>
      </c>
      <c r="H781">
        <f>Sheet1!K781</f>
        <v>0</v>
      </c>
      <c r="I781">
        <f>Sheet1!L781</f>
        <v>0.39101048679223599</v>
      </c>
    </row>
    <row r="782" spans="1:9" x14ac:dyDescent="0.2">
      <c r="A782" s="1">
        <f t="shared" si="12"/>
        <v>0.54166666666666496</v>
      </c>
      <c r="B782">
        <f>Sheet1!E782</f>
        <v>11.1644423713583</v>
      </c>
      <c r="C782">
        <f>Sheet1!H782</f>
        <v>9.6999999999999993</v>
      </c>
      <c r="D782">
        <f>Sheet1!J782</f>
        <v>6.7899999999999903</v>
      </c>
      <c r="E782">
        <f>Sheet1!F782</f>
        <v>7.6560944853802502</v>
      </c>
      <c r="F782">
        <f>AVERAGE(Sheet1!G782,Sheet1!I782)</f>
        <v>4190.5113292819206</v>
      </c>
      <c r="G782">
        <f>Sheet1!D782</f>
        <v>20185.061901792698</v>
      </c>
      <c r="H782">
        <f>Sheet1!K782</f>
        <v>0</v>
      </c>
      <c r="I782">
        <f>Sheet1!L782</f>
        <v>0.39101048679223599</v>
      </c>
    </row>
    <row r="783" spans="1:9" x14ac:dyDescent="0.2">
      <c r="A783" s="1">
        <f t="shared" si="12"/>
        <v>0.54236111111110941</v>
      </c>
      <c r="B783">
        <f>Sheet1!E783</f>
        <v>11.1436155978695</v>
      </c>
      <c r="C783">
        <f>Sheet1!H783</f>
        <v>9.6999999999999993</v>
      </c>
      <c r="D783">
        <f>Sheet1!J783</f>
        <v>6.7899999999999903</v>
      </c>
      <c r="E783">
        <f>Sheet1!F783</f>
        <v>7.6560944853802502</v>
      </c>
      <c r="F783">
        <f>AVERAGE(Sheet1!G783,Sheet1!I783)</f>
        <v>4190.5238306412302</v>
      </c>
      <c r="G783">
        <f>Sheet1!D783</f>
        <v>19898.1159476742</v>
      </c>
      <c r="H783">
        <f>Sheet1!K783</f>
        <v>0</v>
      </c>
      <c r="I783">
        <f>Sheet1!L783</f>
        <v>0.39101048679223599</v>
      </c>
    </row>
    <row r="784" spans="1:9" x14ac:dyDescent="0.2">
      <c r="A784" s="1">
        <f t="shared" si="12"/>
        <v>0.54305555555555385</v>
      </c>
      <c r="B784">
        <f>Sheet1!E784</f>
        <v>11.1611187000893</v>
      </c>
      <c r="C784">
        <f>Sheet1!H784</f>
        <v>9.6999999999999993</v>
      </c>
      <c r="D784">
        <f>Sheet1!J784</f>
        <v>6.7899999999999903</v>
      </c>
      <c r="E784">
        <f>Sheet1!F784</f>
        <v>7.6560944853802502</v>
      </c>
      <c r="F784">
        <f>AVERAGE(Sheet1!G784,Sheet1!I784)</f>
        <v>4190.51332329257</v>
      </c>
      <c r="G784">
        <f>Sheet1!D784</f>
        <v>20139.269429597902</v>
      </c>
      <c r="H784">
        <f>Sheet1!K784</f>
        <v>0</v>
      </c>
      <c r="I784">
        <f>Sheet1!L784</f>
        <v>0.39101048679223599</v>
      </c>
    </row>
    <row r="785" spans="1:9" x14ac:dyDescent="0.2">
      <c r="A785" s="1">
        <f t="shared" si="12"/>
        <v>0.54374999999999829</v>
      </c>
      <c r="B785">
        <f>Sheet1!E785</f>
        <v>11.1709253484981</v>
      </c>
      <c r="C785">
        <f>Sheet1!H785</f>
        <v>9.6999999999999993</v>
      </c>
      <c r="D785">
        <f>Sheet1!J785</f>
        <v>6.7899999999999903</v>
      </c>
      <c r="E785">
        <f>Sheet1!F785</f>
        <v>7.6560944853802502</v>
      </c>
      <c r="F785">
        <f>AVERAGE(Sheet1!G785,Sheet1!I785)</f>
        <v>4190.5074447908555</v>
      </c>
      <c r="G785">
        <f>Sheet1!D785</f>
        <v>20274.382069319301</v>
      </c>
      <c r="H785">
        <f>Sheet1!K785</f>
        <v>0</v>
      </c>
      <c r="I785">
        <f>Sheet1!L785</f>
        <v>0.39101048679223599</v>
      </c>
    </row>
    <row r="786" spans="1:9" x14ac:dyDescent="0.2">
      <c r="A786" s="1">
        <f t="shared" si="12"/>
        <v>0.54444444444444273</v>
      </c>
      <c r="B786">
        <f>Sheet1!E786</f>
        <v>11.178151261389299</v>
      </c>
      <c r="C786">
        <f>Sheet1!H786</f>
        <v>9.6999999999999993</v>
      </c>
      <c r="D786">
        <f>Sheet1!J786</f>
        <v>6.7899999999999903</v>
      </c>
      <c r="E786">
        <f>Sheet1!F786</f>
        <v>7.6560944853802502</v>
      </c>
      <c r="F786">
        <f>AVERAGE(Sheet1!G786,Sheet1!I786)</f>
        <v>4190.503117547285</v>
      </c>
      <c r="G786">
        <f>Sheet1!D786</f>
        <v>20373.937775845901</v>
      </c>
      <c r="H786">
        <f>Sheet1!K786</f>
        <v>0</v>
      </c>
      <c r="I786">
        <f>Sheet1!L786</f>
        <v>0.39101048679223599</v>
      </c>
    </row>
    <row r="787" spans="1:9" x14ac:dyDescent="0.2">
      <c r="A787" s="1">
        <f t="shared" si="12"/>
        <v>0.54513888888888717</v>
      </c>
      <c r="B787">
        <f>Sheet1!E787</f>
        <v>11.1844666435228</v>
      </c>
      <c r="C787">
        <f>Sheet1!H787</f>
        <v>9.6999999999999993</v>
      </c>
      <c r="D787">
        <f>Sheet1!J787</f>
        <v>6.7899999999999903</v>
      </c>
      <c r="E787">
        <f>Sheet1!F787</f>
        <v>7.6560944853802502</v>
      </c>
      <c r="F787">
        <f>AVERAGE(Sheet1!G787,Sheet1!I787)</f>
        <v>4190.4993146685647</v>
      </c>
      <c r="G787">
        <f>Sheet1!D787</f>
        <v>20460.9480165188</v>
      </c>
      <c r="H787">
        <f>Sheet1!K787</f>
        <v>0</v>
      </c>
      <c r="I787">
        <f>Sheet1!L787</f>
        <v>0.39101048679223599</v>
      </c>
    </row>
    <row r="788" spans="1:9" x14ac:dyDescent="0.2">
      <c r="A788" s="1">
        <f t="shared" si="12"/>
        <v>0.54583333333333162</v>
      </c>
      <c r="B788">
        <f>Sheet1!E788</f>
        <v>11.190499736663501</v>
      </c>
      <c r="C788">
        <f>Sheet1!H788</f>
        <v>9.6999999999999993</v>
      </c>
      <c r="D788">
        <f>Sheet1!J788</f>
        <v>6.7899999999999903</v>
      </c>
      <c r="E788">
        <f>Sheet1!F788</f>
        <v>7.6560944853802502</v>
      </c>
      <c r="F788">
        <f>AVERAGE(Sheet1!G788,Sheet1!I788)</f>
        <v>4190.4956948568251</v>
      </c>
      <c r="G788">
        <f>Sheet1!D788</f>
        <v>20522.701032704401</v>
      </c>
      <c r="H788">
        <f>Sheet1!K788</f>
        <v>0</v>
      </c>
      <c r="I788">
        <f>Sheet1!L788</f>
        <v>0.39101048679223599</v>
      </c>
    </row>
    <row r="789" spans="1:9" x14ac:dyDescent="0.2">
      <c r="A789" s="1">
        <f t="shared" si="12"/>
        <v>0.54652777777777606</v>
      </c>
      <c r="B789">
        <f>Sheet1!E789</f>
        <v>11.19655625079</v>
      </c>
      <c r="C789">
        <f>Sheet1!H789</f>
        <v>9.6999999999999993</v>
      </c>
      <c r="D789">
        <f>Sheet1!J789</f>
        <v>6.7899999999999903</v>
      </c>
      <c r="E789">
        <f>Sheet1!F789</f>
        <v>7.6560944853802502</v>
      </c>
      <c r="F789">
        <f>AVERAGE(Sheet1!G789,Sheet1!I789)</f>
        <v>4190.4920662494806</v>
      </c>
      <c r="G789">
        <f>Sheet1!D789</f>
        <v>20559.464296255199</v>
      </c>
      <c r="H789">
        <f>Sheet1!K789</f>
        <v>0</v>
      </c>
      <c r="I789">
        <f>Sheet1!L789</f>
        <v>0.39101048679223599</v>
      </c>
    </row>
    <row r="790" spans="1:9" x14ac:dyDescent="0.2">
      <c r="A790" s="1">
        <f t="shared" si="12"/>
        <v>0.5472222222222205</v>
      </c>
      <c r="B790">
        <f>Sheet1!E790</f>
        <v>11.2026311912478</v>
      </c>
      <c r="C790">
        <f>Sheet1!H790</f>
        <v>9.6999999999999993</v>
      </c>
      <c r="D790">
        <f>Sheet1!J790</f>
        <v>6.7899999999999903</v>
      </c>
      <c r="E790">
        <f>Sheet1!F790</f>
        <v>7.6560944853802502</v>
      </c>
      <c r="F790">
        <f>AVERAGE(Sheet1!G790,Sheet1!I790)</f>
        <v>4190.4884212852048</v>
      </c>
      <c r="G790">
        <f>Sheet1!D790</f>
        <v>20596.3520369736</v>
      </c>
      <c r="H790">
        <f>Sheet1!K790</f>
        <v>0</v>
      </c>
      <c r="I790">
        <f>Sheet1!L790</f>
        <v>0.39101048679223599</v>
      </c>
    </row>
    <row r="791" spans="1:9" x14ac:dyDescent="0.2">
      <c r="A791" s="1">
        <f t="shared" si="12"/>
        <v>0.54791666666666494</v>
      </c>
      <c r="B791">
        <f>Sheet1!E791</f>
        <v>11.2140746538605</v>
      </c>
      <c r="C791">
        <f>Sheet1!H791</f>
        <v>9.6999999999999993</v>
      </c>
      <c r="D791">
        <f>Sheet1!J791</f>
        <v>6.7899999999999903</v>
      </c>
      <c r="E791">
        <f>Sheet1!F791</f>
        <v>7.6560944853802502</v>
      </c>
      <c r="F791">
        <f>AVERAGE(Sheet1!G791,Sheet1!I791)</f>
        <v>4190.4815552076398</v>
      </c>
      <c r="G791">
        <f>Sheet1!D791</f>
        <v>20665.872479007601</v>
      </c>
      <c r="H791">
        <f>Sheet1!K791</f>
        <v>0</v>
      </c>
      <c r="I791">
        <f>Sheet1!L791</f>
        <v>0.39101048679223599</v>
      </c>
    </row>
    <row r="792" spans="1:9" x14ac:dyDescent="0.2">
      <c r="A792" s="1">
        <f t="shared" si="12"/>
        <v>0.54861111111110938</v>
      </c>
      <c r="B792">
        <f>Sheet1!E792</f>
        <v>11.219578694574899</v>
      </c>
      <c r="C792">
        <f>Sheet1!H792</f>
        <v>9.6999999999999993</v>
      </c>
      <c r="D792">
        <f>Sheet1!J792</f>
        <v>6.7899999999999903</v>
      </c>
      <c r="E792">
        <f>Sheet1!F792</f>
        <v>7.6560944853802502</v>
      </c>
      <c r="F792">
        <f>AVERAGE(Sheet1!G792,Sheet1!I792)</f>
        <v>4190.4782476946857</v>
      </c>
      <c r="G792">
        <f>Sheet1!D792</f>
        <v>20699.326193268102</v>
      </c>
      <c r="H792">
        <f>Sheet1!K792</f>
        <v>0</v>
      </c>
      <c r="I792">
        <f>Sheet1!L792</f>
        <v>0.39101048679223599</v>
      </c>
    </row>
    <row r="793" spans="1:9" x14ac:dyDescent="0.2">
      <c r="A793" s="1">
        <f t="shared" si="12"/>
        <v>0.54930555555555383</v>
      </c>
      <c r="B793">
        <f>Sheet1!E793</f>
        <v>11.2261444567848</v>
      </c>
      <c r="C793">
        <f>Sheet1!H793</f>
        <v>9.6999999999999993</v>
      </c>
      <c r="D793">
        <f>Sheet1!J793</f>
        <v>6.7899999999999903</v>
      </c>
      <c r="E793">
        <f>Sheet1!F793</f>
        <v>7.6560944853802502</v>
      </c>
      <c r="F793">
        <f>AVERAGE(Sheet1!G793,Sheet1!I793)</f>
        <v>4190.47430828704</v>
      </c>
      <c r="G793">
        <f>Sheet1!D793</f>
        <v>20739.2467113028</v>
      </c>
      <c r="H793">
        <f>Sheet1!K793</f>
        <v>0</v>
      </c>
      <c r="I793">
        <f>Sheet1!L793</f>
        <v>0.39101048679223599</v>
      </c>
    </row>
    <row r="794" spans="1:9" x14ac:dyDescent="0.2">
      <c r="A794" s="1">
        <f t="shared" si="12"/>
        <v>0.54999999999999827</v>
      </c>
      <c r="B794">
        <f>Sheet1!E794</f>
        <v>11.233452959226399</v>
      </c>
      <c r="C794">
        <f>Sheet1!H794</f>
        <v>9.6999999999999993</v>
      </c>
      <c r="D794">
        <f>Sheet1!J794</f>
        <v>6.7899999999999903</v>
      </c>
      <c r="E794">
        <f>Sheet1!F794</f>
        <v>7.6560944853802502</v>
      </c>
      <c r="F794">
        <f>AVERAGE(Sheet1!G794,Sheet1!I794)</f>
        <v>4190.4699282244201</v>
      </c>
      <c r="G794">
        <f>Sheet1!D794</f>
        <v>20783.700595844901</v>
      </c>
      <c r="H794">
        <f>Sheet1!K794</f>
        <v>0</v>
      </c>
      <c r="I794">
        <f>Sheet1!L794</f>
        <v>0.39101048679223599</v>
      </c>
    </row>
    <row r="795" spans="1:9" x14ac:dyDescent="0.2">
      <c r="A795" s="1">
        <f t="shared" si="12"/>
        <v>0.55069444444444271</v>
      </c>
      <c r="B795">
        <f>Sheet1!E795</f>
        <v>11.240515794329999</v>
      </c>
      <c r="C795">
        <f>Sheet1!H795</f>
        <v>9.6999999999999993</v>
      </c>
      <c r="D795">
        <f>Sheet1!J795</f>
        <v>6.7899999999999903</v>
      </c>
      <c r="E795">
        <f>Sheet1!F795</f>
        <v>7.6560944853802502</v>
      </c>
      <c r="F795">
        <f>AVERAGE(Sheet1!G795,Sheet1!I795)</f>
        <v>4190.4656855892899</v>
      </c>
      <c r="G795">
        <f>Sheet1!D795</f>
        <v>20826.6775915545</v>
      </c>
      <c r="H795">
        <f>Sheet1!K795</f>
        <v>0</v>
      </c>
      <c r="I795">
        <f>Sheet1!L795</f>
        <v>0.39101048679223599</v>
      </c>
    </row>
    <row r="796" spans="1:9" x14ac:dyDescent="0.2">
      <c r="A796" s="1">
        <f t="shared" si="12"/>
        <v>0.55138888888888715</v>
      </c>
      <c r="B796">
        <f>Sheet1!E796</f>
        <v>11.247616809656</v>
      </c>
      <c r="C796">
        <f>Sheet1!H796</f>
        <v>9.6999999999999993</v>
      </c>
      <c r="D796">
        <f>Sheet1!J796</f>
        <v>6.7899999999999903</v>
      </c>
      <c r="E796">
        <f>Sheet1!F796</f>
        <v>7.6560944853802502</v>
      </c>
      <c r="F796">
        <f>AVERAGE(Sheet1!G796,Sheet1!I796)</f>
        <v>4190.4614299141649</v>
      </c>
      <c r="G796">
        <f>Sheet1!D796</f>
        <v>20869.904221046701</v>
      </c>
      <c r="H796">
        <f>Sheet1!K796</f>
        <v>0</v>
      </c>
      <c r="I796">
        <f>Sheet1!L796</f>
        <v>0.39101048679223599</v>
      </c>
    </row>
    <row r="797" spans="1:9" x14ac:dyDescent="0.2">
      <c r="A797" s="1">
        <f t="shared" si="12"/>
        <v>0.55208333333333159</v>
      </c>
      <c r="B797">
        <f>Sheet1!E797</f>
        <v>11.2584096197651</v>
      </c>
      <c r="C797">
        <f>Sheet1!H797</f>
        <v>9.6999999999999993</v>
      </c>
      <c r="D797">
        <f>Sheet1!J797</f>
        <v>6.7899999999999903</v>
      </c>
      <c r="E797">
        <f>Sheet1!F797</f>
        <v>7.6560944853802502</v>
      </c>
      <c r="F797">
        <f>AVERAGE(Sheet1!G797,Sheet1!I797)</f>
        <v>4190.4549494212606</v>
      </c>
      <c r="G797">
        <f>Sheet1!D797</f>
        <v>20935.6373297916</v>
      </c>
      <c r="H797">
        <f>Sheet1!K797</f>
        <v>0</v>
      </c>
      <c r="I797">
        <f>Sheet1!L797</f>
        <v>0.39101048679223599</v>
      </c>
    </row>
    <row r="798" spans="1:9" x14ac:dyDescent="0.2">
      <c r="A798" s="1">
        <f t="shared" si="12"/>
        <v>0.55277777777777604</v>
      </c>
      <c r="B798">
        <f>Sheet1!E798</f>
        <v>11.2726944044205</v>
      </c>
      <c r="C798">
        <f>Sheet1!H798</f>
        <v>9.6999999999999993</v>
      </c>
      <c r="D798">
        <f>Sheet1!J798</f>
        <v>6.7899999999999903</v>
      </c>
      <c r="E798">
        <f>Sheet1!F798</f>
        <v>7.6560944853802502</v>
      </c>
      <c r="F798">
        <f>AVERAGE(Sheet1!G798,Sheet1!I798)</f>
        <v>4190.44637864982</v>
      </c>
      <c r="G798">
        <f>Sheet1!D798</f>
        <v>21022.699666302899</v>
      </c>
      <c r="H798">
        <f>Sheet1!K798</f>
        <v>0</v>
      </c>
      <c r="I798">
        <f>Sheet1!L798</f>
        <v>0.39101048679223599</v>
      </c>
    </row>
    <row r="799" spans="1:9" x14ac:dyDescent="0.2">
      <c r="A799" s="1">
        <f t="shared" si="12"/>
        <v>0.55347222222222048</v>
      </c>
      <c r="B799">
        <f>Sheet1!E799</f>
        <v>11.2803783147716</v>
      </c>
      <c r="C799">
        <f>Sheet1!H799</f>
        <v>9.6999999999999993</v>
      </c>
      <c r="D799">
        <f>Sheet1!J799</f>
        <v>6.7899999999999903</v>
      </c>
      <c r="E799">
        <f>Sheet1!F799</f>
        <v>7.6560944853802502</v>
      </c>
      <c r="F799">
        <f>AVERAGE(Sheet1!G799,Sheet1!I799)</f>
        <v>4190.4417800573901</v>
      </c>
      <c r="G799">
        <f>Sheet1!D799</f>
        <v>21069.560285837699</v>
      </c>
      <c r="H799">
        <f>Sheet1!K799</f>
        <v>0</v>
      </c>
      <c r="I799">
        <f>Sheet1!L799</f>
        <v>0.39101048679223599</v>
      </c>
    </row>
    <row r="800" spans="1:9" x14ac:dyDescent="0.2">
      <c r="A800" s="1">
        <f t="shared" si="12"/>
        <v>0.55416666666666492</v>
      </c>
      <c r="B800">
        <f>Sheet1!E800</f>
        <v>11.2886801320885</v>
      </c>
      <c r="C800">
        <f>Sheet1!H800</f>
        <v>9.6999999999999993</v>
      </c>
      <c r="D800">
        <f>Sheet1!J800</f>
        <v>6.7899999999999903</v>
      </c>
      <c r="E800">
        <f>Sheet1!F800</f>
        <v>7.6560944853802502</v>
      </c>
      <c r="F800">
        <f>AVERAGE(Sheet1!G800,Sheet1!I800)</f>
        <v>4190.4367873367446</v>
      </c>
      <c r="G800">
        <f>Sheet1!D800</f>
        <v>21120.211901447401</v>
      </c>
      <c r="H800">
        <f>Sheet1!K800</f>
        <v>0</v>
      </c>
      <c r="I800">
        <f>Sheet1!L800</f>
        <v>0.39101048679223599</v>
      </c>
    </row>
    <row r="801" spans="1:9" x14ac:dyDescent="0.2">
      <c r="A801" s="1">
        <f t="shared" si="12"/>
        <v>0.55486111111110936</v>
      </c>
      <c r="B801">
        <f>Sheet1!E801</f>
        <v>11.298421869940899</v>
      </c>
      <c r="C801">
        <f>Sheet1!H801</f>
        <v>9.6999999999999993</v>
      </c>
      <c r="D801">
        <f>Sheet1!J801</f>
        <v>6.7899999999999903</v>
      </c>
      <c r="E801">
        <f>Sheet1!F801</f>
        <v>7.6560944853802502</v>
      </c>
      <c r="F801">
        <f>AVERAGE(Sheet1!G801,Sheet1!I801)</f>
        <v>4190.4309423630402</v>
      </c>
      <c r="G801">
        <f>Sheet1!D801</f>
        <v>21179.679092211602</v>
      </c>
      <c r="H801">
        <f>Sheet1!K801</f>
        <v>0</v>
      </c>
      <c r="I801">
        <f>Sheet1!L801</f>
        <v>0.39101048679223599</v>
      </c>
    </row>
    <row r="802" spans="1:9" x14ac:dyDescent="0.2">
      <c r="A802" s="1">
        <f t="shared" si="12"/>
        <v>0.5555555555555538</v>
      </c>
      <c r="B802">
        <f>Sheet1!E802</f>
        <v>11.3076817493122</v>
      </c>
      <c r="C802">
        <f>Sheet1!H802</f>
        <v>9.6999999999999993</v>
      </c>
      <c r="D802">
        <f>Sheet1!J802</f>
        <v>6.7899999999999903</v>
      </c>
      <c r="E802">
        <f>Sheet1!F802</f>
        <v>7.6560944853802502</v>
      </c>
      <c r="F802">
        <f>AVERAGE(Sheet1!G802,Sheet1!I802)</f>
        <v>4190.4253865019346</v>
      </c>
      <c r="G802">
        <f>Sheet1!D802</f>
        <v>21236.2350398788</v>
      </c>
      <c r="H802">
        <f>Sheet1!K802</f>
        <v>0</v>
      </c>
      <c r="I802">
        <f>Sheet1!L802</f>
        <v>0.39101048679223599</v>
      </c>
    </row>
    <row r="803" spans="1:9" x14ac:dyDescent="0.2">
      <c r="A803" s="1">
        <f t="shared" si="12"/>
        <v>0.55624999999999825</v>
      </c>
      <c r="B803">
        <f>Sheet1!E803</f>
        <v>11.3168943340733</v>
      </c>
      <c r="C803">
        <f>Sheet1!H803</f>
        <v>9.6999999999999993</v>
      </c>
      <c r="D803">
        <f>Sheet1!J803</f>
        <v>6.7899999999999903</v>
      </c>
      <c r="E803">
        <f>Sheet1!F803</f>
        <v>7.6560944853802502</v>
      </c>
      <c r="F803">
        <f>AVERAGE(Sheet1!G803,Sheet1!I803)</f>
        <v>4190.4198633995147</v>
      </c>
      <c r="G803">
        <f>Sheet1!D803</f>
        <v>21292.531358923799</v>
      </c>
      <c r="H803">
        <f>Sheet1!K803</f>
        <v>0</v>
      </c>
      <c r="I803">
        <f>Sheet1!L803</f>
        <v>0.39101048679223599</v>
      </c>
    </row>
    <row r="804" spans="1:9" x14ac:dyDescent="0.2">
      <c r="A804" s="1">
        <f t="shared" si="12"/>
        <v>0.55694444444444269</v>
      </c>
      <c r="B804">
        <f>Sheet1!E804</f>
        <v>11.326143490460501</v>
      </c>
      <c r="C804">
        <f>Sheet1!H804</f>
        <v>9.6999999999999993</v>
      </c>
      <c r="D804">
        <f>Sheet1!J804</f>
        <v>6.7899999999999903</v>
      </c>
      <c r="E804">
        <f>Sheet1!F804</f>
        <v>7.6560944853802502</v>
      </c>
      <c r="F804">
        <f>AVERAGE(Sheet1!G804,Sheet1!I804)</f>
        <v>4190.4143095887648</v>
      </c>
      <c r="G804">
        <f>Sheet1!D804</f>
        <v>21349.080425913999</v>
      </c>
      <c r="H804">
        <f>Sheet1!K804</f>
        <v>0</v>
      </c>
      <c r="I804">
        <f>Sheet1!L804</f>
        <v>0.39101048679223599</v>
      </c>
    </row>
    <row r="805" spans="1:9" x14ac:dyDescent="0.2">
      <c r="A805" s="1">
        <f t="shared" si="12"/>
        <v>0.55763888888888713</v>
      </c>
      <c r="B805">
        <f>Sheet1!E805</f>
        <v>11.335416048720001</v>
      </c>
      <c r="C805">
        <f>Sheet1!H805</f>
        <v>9.6999999999999993</v>
      </c>
      <c r="D805">
        <f>Sheet1!J805</f>
        <v>6.7899999999999903</v>
      </c>
      <c r="E805">
        <f>Sheet1!F805</f>
        <v>7.6560944853802502</v>
      </c>
      <c r="F805">
        <f>AVERAGE(Sheet1!G805,Sheet1!I805)</f>
        <v>4190.4087503707306</v>
      </c>
      <c r="G805">
        <f>Sheet1!D805</f>
        <v>21405.802088724799</v>
      </c>
      <c r="H805">
        <f>Sheet1!K805</f>
        <v>0</v>
      </c>
      <c r="I805">
        <f>Sheet1!L805</f>
        <v>0.39101048679223599</v>
      </c>
    </row>
    <row r="806" spans="1:9" x14ac:dyDescent="0.2">
      <c r="A806" s="1">
        <f t="shared" si="12"/>
        <v>0.55833333333333157</v>
      </c>
      <c r="B806">
        <f>Sheet1!E806</f>
        <v>11.344710249692501</v>
      </c>
      <c r="C806">
        <f>Sheet1!H806</f>
        <v>9.6999999999999993</v>
      </c>
      <c r="D806">
        <f>Sheet1!J806</f>
        <v>6.7899999999999903</v>
      </c>
      <c r="E806">
        <f>Sheet1!F806</f>
        <v>7.6560944853802502</v>
      </c>
      <c r="F806">
        <f>AVERAGE(Sheet1!G806,Sheet1!I806)</f>
        <v>4190.4031696637994</v>
      </c>
      <c r="G806">
        <f>Sheet1!D806</f>
        <v>21462.685719235</v>
      </c>
      <c r="H806">
        <f>Sheet1!K806</f>
        <v>0</v>
      </c>
      <c r="I806">
        <f>Sheet1!L806</f>
        <v>0.39101048679223599</v>
      </c>
    </row>
    <row r="807" spans="1:9" x14ac:dyDescent="0.2">
      <c r="A807" s="1">
        <f t="shared" si="12"/>
        <v>0.55902777777777601</v>
      </c>
      <c r="B807">
        <f>Sheet1!E807</f>
        <v>11.354080363247199</v>
      </c>
      <c r="C807">
        <f>Sheet1!H807</f>
        <v>9.6999999999999993</v>
      </c>
      <c r="D807">
        <f>Sheet1!J807</f>
        <v>6.7899999999999903</v>
      </c>
      <c r="E807">
        <f>Sheet1!F807</f>
        <v>7.6560944853802502</v>
      </c>
      <c r="F807">
        <f>AVERAGE(Sheet1!G807,Sheet1!I807)</f>
        <v>4190.3975476609103</v>
      </c>
      <c r="G807">
        <f>Sheet1!D807</f>
        <v>21520.0639956097</v>
      </c>
      <c r="H807">
        <f>Sheet1!K807</f>
        <v>0</v>
      </c>
      <c r="I807">
        <f>Sheet1!L807</f>
        <v>0.39101048679223599</v>
      </c>
    </row>
    <row r="808" spans="1:9" x14ac:dyDescent="0.2">
      <c r="A808" s="1">
        <f t="shared" si="12"/>
        <v>0.55972222222222046</v>
      </c>
      <c r="B808">
        <f>Sheet1!E808</f>
        <v>11.363496596568201</v>
      </c>
      <c r="C808">
        <f>Sheet1!H808</f>
        <v>9.6999999999999993</v>
      </c>
      <c r="D808">
        <f>Sheet1!J808</f>
        <v>6.7899999999999903</v>
      </c>
      <c r="E808">
        <f>Sheet1!F808</f>
        <v>7.6560944853802502</v>
      </c>
      <c r="F808">
        <f>AVERAGE(Sheet1!G808,Sheet1!I808)</f>
        <v>4190.3918979860846</v>
      </c>
      <c r="G808">
        <f>Sheet1!D808</f>
        <v>21577.755047612602</v>
      </c>
      <c r="H808">
        <f>Sheet1!K808</f>
        <v>0</v>
      </c>
      <c r="I808">
        <f>Sheet1!L808</f>
        <v>0.39101048679223599</v>
      </c>
    </row>
    <row r="809" spans="1:9" x14ac:dyDescent="0.2">
      <c r="A809" s="1">
        <f t="shared" si="12"/>
        <v>0.5604166666666649</v>
      </c>
      <c r="B809">
        <f>Sheet1!E809</f>
        <v>11.3729320969355</v>
      </c>
      <c r="C809">
        <f>Sheet1!H809</f>
        <v>9.6999999999999993</v>
      </c>
      <c r="D809">
        <f>Sheet1!J809</f>
        <v>6.7899999999999903</v>
      </c>
      <c r="E809">
        <f>Sheet1!F809</f>
        <v>7.6560944853802502</v>
      </c>
      <c r="F809">
        <f>AVERAGE(Sheet1!G809,Sheet1!I809)</f>
        <v>4190.3862367507954</v>
      </c>
      <c r="G809">
        <f>Sheet1!D809</f>
        <v>21635.5946711301</v>
      </c>
      <c r="H809">
        <f>Sheet1!K809</f>
        <v>0</v>
      </c>
      <c r="I809">
        <f>Sheet1!L809</f>
        <v>0.39101048679223599</v>
      </c>
    </row>
    <row r="810" spans="1:9" x14ac:dyDescent="0.2">
      <c r="A810" s="1">
        <f t="shared" si="12"/>
        <v>0.56111111111110934</v>
      </c>
      <c r="B810">
        <f>Sheet1!E810</f>
        <v>11.3823834326033</v>
      </c>
      <c r="C810">
        <f>Sheet1!H810</f>
        <v>9.6999999999999993</v>
      </c>
      <c r="D810">
        <f>Sheet1!J810</f>
        <v>6.7899999999999903</v>
      </c>
      <c r="E810">
        <f>Sheet1!F810</f>
        <v>7.6560944853802502</v>
      </c>
      <c r="F810">
        <f>AVERAGE(Sheet1!G810,Sheet1!I810)</f>
        <v>4190.3805699404002</v>
      </c>
      <c r="G810">
        <f>Sheet1!D810</f>
        <v>21693.5620189166</v>
      </c>
      <c r="H810">
        <f>Sheet1!K810</f>
        <v>0</v>
      </c>
      <c r="I810">
        <f>Sheet1!L810</f>
        <v>0.39101048679223599</v>
      </c>
    </row>
    <row r="811" spans="1:9" x14ac:dyDescent="0.2">
      <c r="A811" s="1">
        <f t="shared" si="12"/>
        <v>0.56180555555555378</v>
      </c>
      <c r="B811">
        <f>Sheet1!E811</f>
        <v>11.391865041043101</v>
      </c>
      <c r="C811">
        <f>Sheet1!H811</f>
        <v>9.6999999999999993</v>
      </c>
      <c r="D811">
        <f>Sheet1!J811</f>
        <v>6.7899999999999903</v>
      </c>
      <c r="E811">
        <f>Sheet1!F811</f>
        <v>7.6560944853802502</v>
      </c>
      <c r="F811">
        <f>AVERAGE(Sheet1!G811,Sheet1!I811)</f>
        <v>4190.3748771133905</v>
      </c>
      <c r="G811">
        <f>Sheet1!D811</f>
        <v>21751.745805380899</v>
      </c>
      <c r="H811">
        <f>Sheet1!K811</f>
        <v>0</v>
      </c>
      <c r="I811">
        <f>Sheet1!L811</f>
        <v>0.39101048679223599</v>
      </c>
    </row>
    <row r="812" spans="1:9" x14ac:dyDescent="0.2">
      <c r="A812" s="1">
        <f t="shared" si="12"/>
        <v>0.56249999999999822</v>
      </c>
      <c r="B812">
        <f>Sheet1!E812</f>
        <v>11.3986932579118</v>
      </c>
      <c r="C812">
        <f>Sheet1!H812</f>
        <v>9.6999999999999993</v>
      </c>
      <c r="D812">
        <f>Sheet1!J812</f>
        <v>6.7899999999999903</v>
      </c>
      <c r="E812">
        <f>Sheet1!F812</f>
        <v>7.6560944853802502</v>
      </c>
      <c r="F812">
        <f>AVERAGE(Sheet1!G812,Sheet1!I812)</f>
        <v>4190.3707802322406</v>
      </c>
      <c r="G812">
        <f>Sheet1!D812</f>
        <v>21793.666209248298</v>
      </c>
      <c r="H812">
        <f>Sheet1!K812</f>
        <v>0</v>
      </c>
      <c r="I812">
        <f>Sheet1!L812</f>
        <v>0.39101048679223599</v>
      </c>
    </row>
    <row r="813" spans="1:9" x14ac:dyDescent="0.2">
      <c r="A813" s="1">
        <f t="shared" si="12"/>
        <v>0.56319444444444267</v>
      </c>
      <c r="B813">
        <f>Sheet1!E813</f>
        <v>11.404789741699201</v>
      </c>
      <c r="C813">
        <f>Sheet1!H813</f>
        <v>9.6999999999999993</v>
      </c>
      <c r="D813">
        <f>Sheet1!J813</f>
        <v>6.7899999999999903</v>
      </c>
      <c r="E813">
        <f>Sheet1!F813</f>
        <v>7.6560944853802502</v>
      </c>
      <c r="F813">
        <f>AVERAGE(Sheet1!G813,Sheet1!I813)</f>
        <v>4190.3671164076404</v>
      </c>
      <c r="G813">
        <f>Sheet1!D813</f>
        <v>21831.107783538799</v>
      </c>
      <c r="H813">
        <f>Sheet1!K813</f>
        <v>0</v>
      </c>
      <c r="I813">
        <f>Sheet1!L813</f>
        <v>0.39101048679223599</v>
      </c>
    </row>
    <row r="814" spans="1:9" x14ac:dyDescent="0.2">
      <c r="A814" s="1">
        <f t="shared" si="12"/>
        <v>0.56388888888888711</v>
      </c>
      <c r="B814">
        <f>Sheet1!E814</f>
        <v>11.411650815596699</v>
      </c>
      <c r="C814">
        <f>Sheet1!H814</f>
        <v>9.6999999999999993</v>
      </c>
      <c r="D814">
        <f>Sheet1!J814</f>
        <v>6.7899999999999903</v>
      </c>
      <c r="E814">
        <f>Sheet1!F814</f>
        <v>7.6560944853802502</v>
      </c>
      <c r="F814">
        <f>AVERAGE(Sheet1!G814,Sheet1!I814)</f>
        <v>4190.3630169740354</v>
      </c>
      <c r="G814">
        <f>Sheet1!D814</f>
        <v>21873.2604664354</v>
      </c>
      <c r="H814">
        <f>Sheet1!K814</f>
        <v>0</v>
      </c>
      <c r="I814">
        <f>Sheet1!L814</f>
        <v>0.39101048679223599</v>
      </c>
    </row>
    <row r="815" spans="1:9" x14ac:dyDescent="0.2">
      <c r="A815" s="1">
        <f t="shared" si="12"/>
        <v>0.56458333333333155</v>
      </c>
      <c r="B815">
        <f>Sheet1!E815</f>
        <v>11.418900330488199</v>
      </c>
      <c r="C815">
        <f>Sheet1!H815</f>
        <v>9.6999999999999993</v>
      </c>
      <c r="D815">
        <f>Sheet1!J815</f>
        <v>6.7899999999999903</v>
      </c>
      <c r="E815">
        <f>Sheet1!F815</f>
        <v>7.6560944853802502</v>
      </c>
      <c r="F815">
        <f>AVERAGE(Sheet1!G815,Sheet1!I815)</f>
        <v>4190.3586668493353</v>
      </c>
      <c r="G815">
        <f>Sheet1!D815</f>
        <v>21917.817092667799</v>
      </c>
      <c r="H815">
        <f>Sheet1!K815</f>
        <v>0</v>
      </c>
      <c r="I815">
        <f>Sheet1!L815</f>
        <v>0.39101048679223599</v>
      </c>
    </row>
    <row r="816" spans="1:9" x14ac:dyDescent="0.2">
      <c r="A816" s="1">
        <f t="shared" si="12"/>
        <v>0.56527777777777599</v>
      </c>
      <c r="B816">
        <f>Sheet1!E816</f>
        <v>11.425640218420501</v>
      </c>
      <c r="C816">
        <f>Sheet1!H816</f>
        <v>9.6999999999999993</v>
      </c>
      <c r="D816">
        <f>Sheet1!J816</f>
        <v>6.7899999999999903</v>
      </c>
      <c r="E816">
        <f>Sheet1!F816</f>
        <v>7.6560944853802502</v>
      </c>
      <c r="F816">
        <f>AVERAGE(Sheet1!G816,Sheet1!I816)</f>
        <v>4190.3546122361095</v>
      </c>
      <c r="G816">
        <f>Sheet1!D816</f>
        <v>21959.257601443602</v>
      </c>
      <c r="H816">
        <f>Sheet1!K816</f>
        <v>0</v>
      </c>
      <c r="I816">
        <f>Sheet1!L816</f>
        <v>0.39101048679223599</v>
      </c>
    </row>
    <row r="817" spans="1:9" x14ac:dyDescent="0.2">
      <c r="A817" s="1">
        <f t="shared" si="12"/>
        <v>0.56597222222222043</v>
      </c>
      <c r="B817">
        <f>Sheet1!E817</f>
        <v>11.4319166160519</v>
      </c>
      <c r="C817">
        <f>Sheet1!H817</f>
        <v>9.6999999999999993</v>
      </c>
      <c r="D817">
        <f>Sheet1!J817</f>
        <v>6.7899999999999903</v>
      </c>
      <c r="E817">
        <f>Sheet1!F817</f>
        <v>7.6560944853802502</v>
      </c>
      <c r="F817">
        <f>AVERAGE(Sheet1!G817,Sheet1!I817)</f>
        <v>4190.3508380806952</v>
      </c>
      <c r="G817">
        <f>Sheet1!D817</f>
        <v>21997.862345788501</v>
      </c>
      <c r="H817">
        <f>Sheet1!K817</f>
        <v>0</v>
      </c>
      <c r="I817">
        <f>Sheet1!L817</f>
        <v>0.39101048679223599</v>
      </c>
    </row>
    <row r="818" spans="1:9" x14ac:dyDescent="0.2">
      <c r="A818" s="1">
        <f t="shared" si="12"/>
        <v>0.56666666666666488</v>
      </c>
      <c r="B818">
        <f>Sheet1!E818</f>
        <v>11.4380373616165</v>
      </c>
      <c r="C818">
        <f>Sheet1!H818</f>
        <v>9.6999999999999993</v>
      </c>
      <c r="D818">
        <f>Sheet1!J818</f>
        <v>6.7899999999999903</v>
      </c>
      <c r="E818">
        <f>Sheet1!F818</f>
        <v>7.6560944853802502</v>
      </c>
      <c r="F818">
        <f>AVERAGE(Sheet1!G818,Sheet1!I818)</f>
        <v>4190.347188142805</v>
      </c>
      <c r="G818">
        <f>Sheet1!D818</f>
        <v>22035.522885410301</v>
      </c>
      <c r="H818">
        <f>Sheet1!K818</f>
        <v>0</v>
      </c>
      <c r="I818">
        <f>Sheet1!L818</f>
        <v>0.39101048679223599</v>
      </c>
    </row>
    <row r="819" spans="1:9" x14ac:dyDescent="0.2">
      <c r="A819" s="1">
        <f t="shared" si="12"/>
        <v>0.56736111111110932</v>
      </c>
      <c r="B819">
        <f>Sheet1!E819</f>
        <v>11.443975932088399</v>
      </c>
      <c r="C819">
        <f>Sheet1!H819</f>
        <v>9.6999999999999993</v>
      </c>
      <c r="D819">
        <f>Sheet1!J819</f>
        <v>6.7899999999999903</v>
      </c>
      <c r="E819">
        <f>Sheet1!F819</f>
        <v>7.6560944853802502</v>
      </c>
      <c r="F819">
        <f>AVERAGE(Sheet1!G819,Sheet1!I819)</f>
        <v>4190.3436109280101</v>
      </c>
      <c r="G819">
        <f>Sheet1!D819</f>
        <v>22072.074619447601</v>
      </c>
      <c r="H819">
        <f>Sheet1!K819</f>
        <v>0</v>
      </c>
      <c r="I819">
        <f>Sheet1!L819</f>
        <v>0.39101048679223599</v>
      </c>
    </row>
    <row r="820" spans="1:9" x14ac:dyDescent="0.2">
      <c r="A820" s="1">
        <f t="shared" si="12"/>
        <v>0.56805555555555376</v>
      </c>
      <c r="B820">
        <f>Sheet1!E820</f>
        <v>11.4498181009163</v>
      </c>
      <c r="C820">
        <f>Sheet1!H820</f>
        <v>9.6999999999999993</v>
      </c>
      <c r="D820">
        <f>Sheet1!J820</f>
        <v>6.7899999999999903</v>
      </c>
      <c r="E820">
        <f>Sheet1!F820</f>
        <v>7.6560944853802502</v>
      </c>
      <c r="F820">
        <f>AVERAGE(Sheet1!G820,Sheet1!I820)</f>
        <v>4190.3401056642551</v>
      </c>
      <c r="G820">
        <f>Sheet1!D820</f>
        <v>22108.0448850473</v>
      </c>
      <c r="H820">
        <f>Sheet1!K820</f>
        <v>0</v>
      </c>
      <c r="I820">
        <f>Sheet1!L820</f>
        <v>0.39101048679223599</v>
      </c>
    </row>
    <row r="821" spans="1:9" x14ac:dyDescent="0.2">
      <c r="A821" s="1">
        <f t="shared" si="12"/>
        <v>0.5687499999999982</v>
      </c>
      <c r="B821">
        <f>Sheet1!E821</f>
        <v>11.455639912477301</v>
      </c>
      <c r="C821">
        <f>Sheet1!H821</f>
        <v>9.6999999999999993</v>
      </c>
      <c r="D821">
        <f>Sheet1!J821</f>
        <v>6.7899999999999903</v>
      </c>
      <c r="E821">
        <f>Sheet1!F821</f>
        <v>7.6560944853802502</v>
      </c>
      <c r="F821">
        <f>AVERAGE(Sheet1!G821,Sheet1!I821)</f>
        <v>4190.3366159074349</v>
      </c>
      <c r="G821">
        <f>Sheet1!D821</f>
        <v>22143.901479986798</v>
      </c>
      <c r="H821">
        <f>Sheet1!K821</f>
        <v>0</v>
      </c>
      <c r="I821">
        <f>Sheet1!L821</f>
        <v>0.39101048679223599</v>
      </c>
    </row>
    <row r="822" spans="1:9" x14ac:dyDescent="0.2">
      <c r="A822" s="1">
        <f t="shared" si="12"/>
        <v>0.56944444444444264</v>
      </c>
      <c r="B822">
        <f>Sheet1!E822</f>
        <v>11.461442266136</v>
      </c>
      <c r="C822">
        <f>Sheet1!H822</f>
        <v>9.6999999999999993</v>
      </c>
      <c r="D822">
        <f>Sheet1!J822</f>
        <v>6.7899999999999903</v>
      </c>
      <c r="E822">
        <f>Sheet1!F822</f>
        <v>7.6560944853802502</v>
      </c>
      <c r="F822">
        <f>AVERAGE(Sheet1!G822,Sheet1!I822)</f>
        <v>4190.3331303125351</v>
      </c>
      <c r="G822">
        <f>Sheet1!D822</f>
        <v>22179.649768176099</v>
      </c>
      <c r="H822">
        <f>Sheet1!K822</f>
        <v>0</v>
      </c>
      <c r="I822">
        <f>Sheet1!L822</f>
        <v>0.39101048679223599</v>
      </c>
    </row>
    <row r="823" spans="1:9" x14ac:dyDescent="0.2">
      <c r="A823" s="1">
        <f t="shared" si="12"/>
        <v>0.57013888888888709</v>
      </c>
      <c r="B823">
        <f>Sheet1!E823</f>
        <v>11.4672213141017</v>
      </c>
      <c r="C823">
        <f>Sheet1!H823</f>
        <v>9.6999999999999993</v>
      </c>
      <c r="D823">
        <f>Sheet1!J823</f>
        <v>6.7899999999999903</v>
      </c>
      <c r="E823">
        <f>Sheet1!F823</f>
        <v>7.6560944853802502</v>
      </c>
      <c r="F823">
        <f>AVERAGE(Sheet1!G823,Sheet1!I823)</f>
        <v>4190.3296728787554</v>
      </c>
      <c r="G823">
        <f>Sheet1!D823</f>
        <v>22215.266027990499</v>
      </c>
      <c r="H823">
        <f>Sheet1!K823</f>
        <v>0</v>
      </c>
      <c r="I823">
        <f>Sheet1!L823</f>
        <v>0.39101048679223599</v>
      </c>
    </row>
    <row r="824" spans="1:9" x14ac:dyDescent="0.2">
      <c r="A824" s="1">
        <f t="shared" si="12"/>
        <v>0.57083333333333153</v>
      </c>
      <c r="B824">
        <f>Sheet1!E824</f>
        <v>11.4729789768486</v>
      </c>
      <c r="C824">
        <f>Sheet1!H824</f>
        <v>9.6999999999999993</v>
      </c>
      <c r="D824">
        <f>Sheet1!J824</f>
        <v>6.7899999999999903</v>
      </c>
      <c r="E824">
        <f>Sheet1!F824</f>
        <v>7.6560944853802502</v>
      </c>
      <c r="F824">
        <f>AVERAGE(Sheet1!G824,Sheet1!I824)</f>
        <v>4190.3262092848299</v>
      </c>
      <c r="G824">
        <f>Sheet1!D824</f>
        <v>22250.761789803699</v>
      </c>
      <c r="H824">
        <f>Sheet1!K824</f>
        <v>0</v>
      </c>
      <c r="I824">
        <f>Sheet1!L824</f>
        <v>0.39101048679223599</v>
      </c>
    </row>
    <row r="825" spans="1:9" x14ac:dyDescent="0.2">
      <c r="A825" s="1">
        <f t="shared" si="12"/>
        <v>0.57152777777777597</v>
      </c>
      <c r="B825">
        <f>Sheet1!E825</f>
        <v>11.478623804555699</v>
      </c>
      <c r="C825">
        <f>Sheet1!H825</f>
        <v>9.6999999999999993</v>
      </c>
      <c r="D825">
        <f>Sheet1!J825</f>
        <v>6.7899999999999903</v>
      </c>
      <c r="E825">
        <f>Sheet1!F825</f>
        <v>7.6560944853802502</v>
      </c>
      <c r="F825">
        <f>AVERAGE(Sheet1!G825,Sheet1!I825)</f>
        <v>4190.3228224234153</v>
      </c>
      <c r="G825">
        <f>Sheet1!D825</f>
        <v>22285.573018340299</v>
      </c>
      <c r="H825">
        <f>Sheet1!K825</f>
        <v>0</v>
      </c>
      <c r="I825">
        <f>Sheet1!L825</f>
        <v>0.39101048679223599</v>
      </c>
    </row>
    <row r="826" spans="1:9" x14ac:dyDescent="0.2">
      <c r="A826" s="1">
        <f t="shared" si="12"/>
        <v>0.57222222222222041</v>
      </c>
      <c r="B826">
        <f>Sheet1!E826</f>
        <v>11.484205956000499</v>
      </c>
      <c r="C826">
        <f>Sheet1!H826</f>
        <v>9.6999999999999993</v>
      </c>
      <c r="D826">
        <f>Sheet1!J826</f>
        <v>6.7899999999999903</v>
      </c>
      <c r="E826">
        <f>Sheet1!F826</f>
        <v>7.6560944853802502</v>
      </c>
      <c r="F826">
        <f>AVERAGE(Sheet1!G826,Sheet1!I826)</f>
        <v>4190.3194718317154</v>
      </c>
      <c r="G826">
        <f>Sheet1!D826</f>
        <v>22320.008473391601</v>
      </c>
      <c r="H826">
        <f>Sheet1!K826</f>
        <v>0</v>
      </c>
      <c r="I826">
        <f>Sheet1!L826</f>
        <v>0.39101048679223599</v>
      </c>
    </row>
    <row r="827" spans="1:9" x14ac:dyDescent="0.2">
      <c r="A827" s="1">
        <f t="shared" si="12"/>
        <v>0.57291666666666485</v>
      </c>
      <c r="B827">
        <f>Sheet1!E827</f>
        <v>11.4897718566704</v>
      </c>
      <c r="C827">
        <f>Sheet1!H827</f>
        <v>9.6999999999999993</v>
      </c>
      <c r="D827">
        <f>Sheet1!J827</f>
        <v>6.7899999999999903</v>
      </c>
      <c r="E827">
        <f>Sheet1!F827</f>
        <v>7.6560944853802502</v>
      </c>
      <c r="F827">
        <f>AVERAGE(Sheet1!G827,Sheet1!I827)</f>
        <v>4190.3161410025004</v>
      </c>
      <c r="G827">
        <f>Sheet1!D827</f>
        <v>22354.354379161901</v>
      </c>
      <c r="H827">
        <f>Sheet1!K827</f>
        <v>0</v>
      </c>
      <c r="I827">
        <f>Sheet1!L827</f>
        <v>0.39101048679223599</v>
      </c>
    </row>
    <row r="828" spans="1:9" x14ac:dyDescent="0.2">
      <c r="A828" s="1">
        <f t="shared" si="12"/>
        <v>0.5736111111111093</v>
      </c>
      <c r="B828">
        <f>Sheet1!E828</f>
        <v>11.495321399852701</v>
      </c>
      <c r="C828">
        <f>Sheet1!H828</f>
        <v>9.6999999999999993</v>
      </c>
      <c r="D828">
        <f>Sheet1!J828</f>
        <v>6.7899999999999903</v>
      </c>
      <c r="E828">
        <f>Sheet1!F828</f>
        <v>7.6560944853802502</v>
      </c>
      <c r="F828">
        <f>AVERAGE(Sheet1!G828,Sheet1!I828)</f>
        <v>4190.3128039691301</v>
      </c>
      <c r="G828">
        <f>Sheet1!D828</f>
        <v>22388.609846354499</v>
      </c>
      <c r="H828">
        <f>Sheet1!K828</f>
        <v>0</v>
      </c>
      <c r="I828">
        <f>Sheet1!L828</f>
        <v>0.39101048679223599</v>
      </c>
    </row>
    <row r="829" spans="1:9" x14ac:dyDescent="0.2">
      <c r="A829" s="1">
        <f t="shared" si="12"/>
        <v>0.57430555555555374</v>
      </c>
      <c r="B829">
        <f>Sheet1!E829</f>
        <v>11.5008538002532</v>
      </c>
      <c r="C829">
        <f>Sheet1!H829</f>
        <v>9.6999999999999993</v>
      </c>
      <c r="D829">
        <f>Sheet1!J829</f>
        <v>6.7899999999999903</v>
      </c>
      <c r="E829">
        <f>Sheet1!F829</f>
        <v>7.6560944853802502</v>
      </c>
      <c r="F829">
        <f>AVERAGE(Sheet1!G829,Sheet1!I829)</f>
        <v>4190.3094877198146</v>
      </c>
      <c r="G829">
        <f>Sheet1!D829</f>
        <v>22422.770071812902</v>
      </c>
      <c r="H829">
        <f>Sheet1!K829</f>
        <v>0</v>
      </c>
      <c r="I829">
        <f>Sheet1!L829</f>
        <v>0.39101048679223599</v>
      </c>
    </row>
    <row r="830" spans="1:9" x14ac:dyDescent="0.2">
      <c r="A830" s="1">
        <f t="shared" si="12"/>
        <v>0.57499999999999818</v>
      </c>
      <c r="B830">
        <f>Sheet1!E830</f>
        <v>11.5063515967162</v>
      </c>
      <c r="C830">
        <f>Sheet1!H830</f>
        <v>9.6999999999999993</v>
      </c>
      <c r="D830">
        <f>Sheet1!J830</f>
        <v>6.7899999999999903</v>
      </c>
      <c r="E830">
        <f>Sheet1!F830</f>
        <v>7.6560944853802502</v>
      </c>
      <c r="F830">
        <f>AVERAGE(Sheet1!G830,Sheet1!I830)</f>
        <v>4190.3061859180352</v>
      </c>
      <c r="G830">
        <f>Sheet1!D830</f>
        <v>22456.7270040037</v>
      </c>
      <c r="H830">
        <f>Sheet1!K830</f>
        <v>0</v>
      </c>
      <c r="I830">
        <f>Sheet1!L830</f>
        <v>0.39101048679223599</v>
      </c>
    </row>
    <row r="831" spans="1:9" x14ac:dyDescent="0.2">
      <c r="A831" s="1">
        <f t="shared" si="12"/>
        <v>0.57569444444444262</v>
      </c>
      <c r="B831">
        <f>Sheet1!E831</f>
        <v>11.5117794579988</v>
      </c>
      <c r="C831">
        <f>Sheet1!H831</f>
        <v>9.6999999999999993</v>
      </c>
      <c r="D831">
        <f>Sheet1!J831</f>
        <v>6.7899999999999903</v>
      </c>
      <c r="E831">
        <f>Sheet1!F831</f>
        <v>7.6560944853802502</v>
      </c>
      <c r="F831">
        <f>AVERAGE(Sheet1!G831,Sheet1!I831)</f>
        <v>4190.3029323251649</v>
      </c>
      <c r="G831">
        <f>Sheet1!D831</f>
        <v>22490.262192278598</v>
      </c>
      <c r="H831">
        <f>Sheet1!K831</f>
        <v>0</v>
      </c>
      <c r="I831">
        <f>Sheet1!L831</f>
        <v>0.39101048679223599</v>
      </c>
    </row>
    <row r="832" spans="1:9" x14ac:dyDescent="0.2">
      <c r="A832" s="1">
        <f t="shared" si="12"/>
        <v>0.57638888888888706</v>
      </c>
      <c r="B832">
        <f>Sheet1!E832</f>
        <v>11.5171560868482</v>
      </c>
      <c r="C832">
        <f>Sheet1!H832</f>
        <v>9.6999999999999993</v>
      </c>
      <c r="D832">
        <f>Sheet1!J832</f>
        <v>6.7899999999999903</v>
      </c>
      <c r="E832">
        <f>Sheet1!F832</f>
        <v>7.6560944853802502</v>
      </c>
      <c r="F832">
        <f>AVERAGE(Sheet1!G832,Sheet1!I832)</f>
        <v>4190.2997032890098</v>
      </c>
      <c r="G832">
        <f>Sheet1!D832</f>
        <v>22523.490783192399</v>
      </c>
      <c r="H832">
        <f>Sheet1!K832</f>
        <v>0</v>
      </c>
      <c r="I832">
        <f>Sheet1!L832</f>
        <v>0.39101048679223599</v>
      </c>
    </row>
    <row r="833" spans="1:9" x14ac:dyDescent="0.2">
      <c r="A833" s="1">
        <f t="shared" si="12"/>
        <v>0.57708333333333151</v>
      </c>
      <c r="B833">
        <f>Sheet1!E833</f>
        <v>11.522520726759099</v>
      </c>
      <c r="C833">
        <f>Sheet1!H833</f>
        <v>9.6999999999999993</v>
      </c>
      <c r="D833">
        <f>Sheet1!J833</f>
        <v>6.7899999999999903</v>
      </c>
      <c r="E833">
        <f>Sheet1!F833</f>
        <v>7.6560944853802502</v>
      </c>
      <c r="F833">
        <f>AVERAGE(Sheet1!G833,Sheet1!I833)</f>
        <v>4190.29648756391</v>
      </c>
      <c r="G833">
        <f>Sheet1!D833</f>
        <v>22556.6551995431</v>
      </c>
      <c r="H833">
        <f>Sheet1!K833</f>
        <v>0</v>
      </c>
      <c r="I833">
        <f>Sheet1!L833</f>
        <v>0.39101048679223599</v>
      </c>
    </row>
    <row r="834" spans="1:9" x14ac:dyDescent="0.2">
      <c r="A834" s="1">
        <f t="shared" si="12"/>
        <v>0.57777777777777595</v>
      </c>
      <c r="B834">
        <f>Sheet1!E834</f>
        <v>11.527867920470401</v>
      </c>
      <c r="C834">
        <f>Sheet1!H834</f>
        <v>9.6999999999999993</v>
      </c>
      <c r="D834">
        <f>Sheet1!J834</f>
        <v>6.7899999999999903</v>
      </c>
      <c r="E834">
        <f>Sheet1!F834</f>
        <v>7.6560944853802502</v>
      </c>
      <c r="F834">
        <f>AVERAGE(Sheet1!G834,Sheet1!I834)</f>
        <v>4190.2932762525552</v>
      </c>
      <c r="G834">
        <f>Sheet1!D834</f>
        <v>22589.721557592398</v>
      </c>
      <c r="H834">
        <f>Sheet1!K834</f>
        <v>0</v>
      </c>
      <c r="I834">
        <f>Sheet1!L834</f>
        <v>0.39101048679223599</v>
      </c>
    </row>
    <row r="835" spans="1:9" x14ac:dyDescent="0.2">
      <c r="A835" s="1">
        <f t="shared" si="12"/>
        <v>0.57847222222222039</v>
      </c>
      <c r="B835">
        <f>Sheet1!E835</f>
        <v>11.5332020470257</v>
      </c>
      <c r="C835">
        <f>Sheet1!H835</f>
        <v>9.6999999999999993</v>
      </c>
      <c r="D835">
        <f>Sheet1!J835</f>
        <v>6.7899999999999903</v>
      </c>
      <c r="E835">
        <f>Sheet1!F835</f>
        <v>7.6560944853802502</v>
      </c>
      <c r="F835">
        <f>AVERAGE(Sheet1!G835,Sheet1!I835)</f>
        <v>4190.2900787717499</v>
      </c>
      <c r="G835">
        <f>Sheet1!D835</f>
        <v>22622.716917632799</v>
      </c>
      <c r="H835">
        <f>Sheet1!K835</f>
        <v>0</v>
      </c>
      <c r="I835">
        <f>Sheet1!L835</f>
        <v>0.39101048679223599</v>
      </c>
    </row>
    <row r="836" spans="1:9" x14ac:dyDescent="0.2">
      <c r="A836" s="1">
        <f t="shared" ref="A836:A899" si="13">A835+TIME(0,1,0)</f>
        <v>0.57916666666666483</v>
      </c>
      <c r="B836">
        <f>Sheet1!E836</f>
        <v>11.538517395397299</v>
      </c>
      <c r="C836">
        <f>Sheet1!H836</f>
        <v>9.6999999999999993</v>
      </c>
      <c r="D836">
        <f>Sheet1!J836</f>
        <v>6.7899999999999903</v>
      </c>
      <c r="E836">
        <f>Sheet1!F836</f>
        <v>7.6560944853802502</v>
      </c>
      <c r="F836">
        <f>AVERAGE(Sheet1!G836,Sheet1!I836)</f>
        <v>4190.2868866302751</v>
      </c>
      <c r="G836">
        <f>Sheet1!D836</f>
        <v>22655.6058009722</v>
      </c>
      <c r="H836">
        <f>Sheet1!K836</f>
        <v>0</v>
      </c>
      <c r="I836">
        <f>Sheet1!L836</f>
        <v>0.39101048679223599</v>
      </c>
    </row>
    <row r="837" spans="1:9" x14ac:dyDescent="0.2">
      <c r="A837" s="1">
        <f t="shared" si="13"/>
        <v>0.57986111111110927</v>
      </c>
      <c r="B837">
        <f>Sheet1!E837</f>
        <v>11.5437617759515</v>
      </c>
      <c r="C837">
        <f>Sheet1!H837</f>
        <v>9.6999999999999993</v>
      </c>
      <c r="D837">
        <f>Sheet1!J837</f>
        <v>6.7899999999999903</v>
      </c>
      <c r="E837">
        <f>Sheet1!F837</f>
        <v>7.6560944853802502</v>
      </c>
      <c r="F837">
        <f>AVERAGE(Sheet1!G837,Sheet1!I837)</f>
        <v>4190.2837558606006</v>
      </c>
      <c r="G837">
        <f>Sheet1!D837</f>
        <v>22688.0651721137</v>
      </c>
      <c r="H837">
        <f>Sheet1!K837</f>
        <v>0</v>
      </c>
      <c r="I837">
        <f>Sheet1!L837</f>
        <v>0.39101048679223599</v>
      </c>
    </row>
    <row r="838" spans="1:9" x14ac:dyDescent="0.2">
      <c r="A838" s="1">
        <f t="shared" si="13"/>
        <v>0.58055555555555372</v>
      </c>
      <c r="B838">
        <f>Sheet1!E838</f>
        <v>11.5489306207181</v>
      </c>
      <c r="C838">
        <f>Sheet1!H838</f>
        <v>9.6999999999999993</v>
      </c>
      <c r="D838">
        <f>Sheet1!J838</f>
        <v>6.7899999999999903</v>
      </c>
      <c r="E838">
        <f>Sheet1!F838</f>
        <v>7.6560944853802502</v>
      </c>
      <c r="F838">
        <f>AVERAGE(Sheet1!G838,Sheet1!I838)</f>
        <v>4190.2806387558394</v>
      </c>
      <c r="G838">
        <f>Sheet1!D838</f>
        <v>22720.066087954601</v>
      </c>
      <c r="H838">
        <f>Sheet1!K838</f>
        <v>0</v>
      </c>
      <c r="I838">
        <f>Sheet1!L838</f>
        <v>0.39101048679223599</v>
      </c>
    </row>
    <row r="839" spans="1:9" x14ac:dyDescent="0.2">
      <c r="A839" s="1">
        <f t="shared" si="13"/>
        <v>0.58124999999999816</v>
      </c>
      <c r="B839">
        <f>Sheet1!E839</f>
        <v>11.554130472237</v>
      </c>
      <c r="C839">
        <f>Sheet1!H839</f>
        <v>9.6999999999999993</v>
      </c>
      <c r="D839">
        <f>Sheet1!J839</f>
        <v>6.7899999999999903</v>
      </c>
      <c r="E839">
        <f>Sheet1!F839</f>
        <v>7.6560944853802502</v>
      </c>
      <c r="F839">
        <f>AVERAGE(Sheet1!G839,Sheet1!I839)</f>
        <v>4190.2775188749547</v>
      </c>
      <c r="G839">
        <f>Sheet1!D839</f>
        <v>22752.268306976399</v>
      </c>
      <c r="H839">
        <f>Sheet1!K839</f>
        <v>0</v>
      </c>
      <c r="I839">
        <f>Sheet1!L839</f>
        <v>0.39101048679223599</v>
      </c>
    </row>
    <row r="840" spans="1:9" x14ac:dyDescent="0.2">
      <c r="A840" s="1">
        <f t="shared" si="13"/>
        <v>0.5819444444444426</v>
      </c>
      <c r="B840">
        <f>Sheet1!E840</f>
        <v>11.5592930554674</v>
      </c>
      <c r="C840">
        <f>Sheet1!H840</f>
        <v>9.6999999999999993</v>
      </c>
      <c r="D840">
        <f>Sheet1!J840</f>
        <v>6.7899999999999903</v>
      </c>
      <c r="E840">
        <f>Sheet1!F840</f>
        <v>7.6560944853802502</v>
      </c>
      <c r="F840">
        <f>AVERAGE(Sheet1!G840,Sheet1!I840)</f>
        <v>4190.2744333108094</v>
      </c>
      <c r="G840">
        <f>Sheet1!D840</f>
        <v>22784.248970639699</v>
      </c>
      <c r="H840">
        <f>Sheet1!K840</f>
        <v>0</v>
      </c>
      <c r="I840">
        <f>Sheet1!L840</f>
        <v>0.39101048679223599</v>
      </c>
    </row>
    <row r="841" spans="1:9" x14ac:dyDescent="0.2">
      <c r="A841" s="1">
        <f t="shared" si="13"/>
        <v>0.58263888888888704</v>
      </c>
      <c r="B841">
        <f>Sheet1!E841</f>
        <v>11.564461251208099</v>
      </c>
      <c r="C841">
        <f>Sheet1!H841</f>
        <v>9.6999999999999993</v>
      </c>
      <c r="D841">
        <f>Sheet1!J841</f>
        <v>6.7899999999999903</v>
      </c>
      <c r="E841">
        <f>Sheet1!F841</f>
        <v>7.6560944853802502</v>
      </c>
      <c r="F841">
        <f>AVERAGE(Sheet1!G841,Sheet1!I841)</f>
        <v>4190.2713204667798</v>
      </c>
      <c r="G841">
        <f>Sheet1!D841</f>
        <v>22816.273430363799</v>
      </c>
      <c r="H841">
        <f>Sheet1!K841</f>
        <v>0</v>
      </c>
      <c r="I841">
        <f>Sheet1!L841</f>
        <v>0.39101048679223599</v>
      </c>
    </row>
    <row r="842" spans="1:9" x14ac:dyDescent="0.2">
      <c r="A842" s="1">
        <f t="shared" si="13"/>
        <v>0.58333333333333148</v>
      </c>
      <c r="B842">
        <f>Sheet1!E842</f>
        <v>11.564119041910301</v>
      </c>
      <c r="C842">
        <f>Sheet1!H842</f>
        <v>9.6999999999999993</v>
      </c>
      <c r="D842">
        <f>Sheet1!J842</f>
        <v>6.7899999999999903</v>
      </c>
      <c r="E842">
        <f>Sheet1!F842</f>
        <v>7.6560944853802502</v>
      </c>
      <c r="F842">
        <f>AVERAGE(Sheet1!G842,Sheet1!I842)</f>
        <v>4190.2715257970394</v>
      </c>
      <c r="G842">
        <f>Sheet1!D842</f>
        <v>22789.0757587509</v>
      </c>
      <c r="H842">
        <f>Sheet1!K842</f>
        <v>0</v>
      </c>
      <c r="I842">
        <f>Sheet1!L842</f>
        <v>0.39101048679223599</v>
      </c>
    </row>
    <row r="843" spans="1:9" x14ac:dyDescent="0.2">
      <c r="A843" s="1">
        <f t="shared" si="13"/>
        <v>0.58402777777777592</v>
      </c>
      <c r="B843">
        <f>Sheet1!E843</f>
        <v>11.562706410467801</v>
      </c>
      <c r="C843">
        <f>Sheet1!H843</f>
        <v>9.6999999999999993</v>
      </c>
      <c r="D843">
        <f>Sheet1!J843</f>
        <v>6.7899999999999903</v>
      </c>
      <c r="E843">
        <f>Sheet1!F843</f>
        <v>7.6560944853802502</v>
      </c>
      <c r="F843">
        <f>AVERAGE(Sheet1!G843,Sheet1!I843)</f>
        <v>4190.2723733739494</v>
      </c>
      <c r="G843">
        <f>Sheet1!D843</f>
        <v>22755.320517079301</v>
      </c>
      <c r="H843">
        <f>Sheet1!K843</f>
        <v>0</v>
      </c>
      <c r="I843">
        <f>Sheet1!L843</f>
        <v>0.39101048679223599</v>
      </c>
    </row>
    <row r="844" spans="1:9" x14ac:dyDescent="0.2">
      <c r="A844" s="1">
        <f t="shared" si="13"/>
        <v>0.58472222222222037</v>
      </c>
      <c r="B844">
        <f>Sheet1!E844</f>
        <v>11.5627894948574</v>
      </c>
      <c r="C844">
        <f>Sheet1!H844</f>
        <v>9.6999999999999993</v>
      </c>
      <c r="D844">
        <f>Sheet1!J844</f>
        <v>6.7899999999999903</v>
      </c>
      <c r="E844">
        <f>Sheet1!F844</f>
        <v>7.6560944853802502</v>
      </c>
      <c r="F844">
        <f>AVERAGE(Sheet1!G844,Sheet1!I844)</f>
        <v>4190.2723235273297</v>
      </c>
      <c r="G844">
        <f>Sheet1!D844</f>
        <v>22730.8705883976</v>
      </c>
      <c r="H844">
        <f>Sheet1!K844</f>
        <v>0</v>
      </c>
      <c r="I844">
        <f>Sheet1!L844</f>
        <v>0.39101048679223599</v>
      </c>
    </row>
    <row r="845" spans="1:9" x14ac:dyDescent="0.2">
      <c r="A845" s="1">
        <f t="shared" si="13"/>
        <v>0.58541666666666481</v>
      </c>
      <c r="B845">
        <f>Sheet1!E845</f>
        <v>11.563341493427</v>
      </c>
      <c r="C845">
        <f>Sheet1!H845</f>
        <v>9.6999999999999993</v>
      </c>
      <c r="D845">
        <f>Sheet1!J845</f>
        <v>6.7899999999999903</v>
      </c>
      <c r="E845">
        <f>Sheet1!F845</f>
        <v>7.6560944853802502</v>
      </c>
      <c r="F845">
        <f>AVERAGE(Sheet1!G845,Sheet1!I845)</f>
        <v>4190.271992334905</v>
      </c>
      <c r="G845">
        <f>Sheet1!D845</f>
        <v>22709.359665590498</v>
      </c>
      <c r="H845">
        <f>Sheet1!K845</f>
        <v>0</v>
      </c>
      <c r="I845">
        <f>Sheet1!L845</f>
        <v>0.39101048679223599</v>
      </c>
    </row>
    <row r="846" spans="1:9" x14ac:dyDescent="0.2">
      <c r="A846" s="1">
        <f t="shared" si="13"/>
        <v>0.58611111111110925</v>
      </c>
      <c r="B846">
        <f>Sheet1!E846</f>
        <v>11.563254764864</v>
      </c>
      <c r="C846">
        <f>Sheet1!H846</f>
        <v>9.6999999999999993</v>
      </c>
      <c r="D846">
        <f>Sheet1!J846</f>
        <v>6.7899999999999903</v>
      </c>
      <c r="E846">
        <f>Sheet1!F846</f>
        <v>7.6560944853802502</v>
      </c>
      <c r="F846">
        <f>AVERAGE(Sheet1!G846,Sheet1!I846)</f>
        <v>4190.2720443762901</v>
      </c>
      <c r="G846">
        <f>Sheet1!D846</f>
        <v>22683.960060260601</v>
      </c>
      <c r="H846">
        <f>Sheet1!K846</f>
        <v>0</v>
      </c>
      <c r="I846">
        <f>Sheet1!L846</f>
        <v>0.39101048679223599</v>
      </c>
    </row>
    <row r="847" spans="1:9" x14ac:dyDescent="0.2">
      <c r="A847" s="1">
        <f t="shared" si="13"/>
        <v>0.58680555555555369</v>
      </c>
      <c r="B847">
        <f>Sheet1!E847</f>
        <v>11.5627057824699</v>
      </c>
      <c r="C847">
        <f>Sheet1!H847</f>
        <v>9.6999999999999993</v>
      </c>
      <c r="D847">
        <f>Sheet1!J847</f>
        <v>6.7899999999999903</v>
      </c>
      <c r="E847">
        <f>Sheet1!F847</f>
        <v>7.6560944853802502</v>
      </c>
      <c r="F847">
        <f>AVERAGE(Sheet1!G847,Sheet1!I847)</f>
        <v>4190.2723733739494</v>
      </c>
      <c r="G847">
        <f>Sheet1!D847</f>
        <v>22655.772869483098</v>
      </c>
      <c r="H847">
        <f>Sheet1!K847</f>
        <v>0</v>
      </c>
      <c r="I847">
        <f>Sheet1!L847</f>
        <v>0.39101048679223599</v>
      </c>
    </row>
    <row r="848" spans="1:9" x14ac:dyDescent="0.2">
      <c r="A848" s="1">
        <f t="shared" si="13"/>
        <v>0.58749999999999813</v>
      </c>
      <c r="B848">
        <f>Sheet1!E848</f>
        <v>11.561998582315701</v>
      </c>
      <c r="C848">
        <f>Sheet1!H848</f>
        <v>9.6999999999999993</v>
      </c>
      <c r="D848">
        <f>Sheet1!J848</f>
        <v>6.7899999999999903</v>
      </c>
      <c r="E848">
        <f>Sheet1!F848</f>
        <v>7.6560944853802502</v>
      </c>
      <c r="F848">
        <f>AVERAGE(Sheet1!G848,Sheet1!I848)</f>
        <v>4190.2727980882046</v>
      </c>
      <c r="G848">
        <f>Sheet1!D848</f>
        <v>22626.675817895401</v>
      </c>
      <c r="H848">
        <f>Sheet1!K848</f>
        <v>0</v>
      </c>
      <c r="I848">
        <f>Sheet1!L848</f>
        <v>0.39101048679223599</v>
      </c>
    </row>
    <row r="849" spans="1:9" x14ac:dyDescent="0.2">
      <c r="A849" s="1">
        <f t="shared" si="13"/>
        <v>0.58819444444444258</v>
      </c>
      <c r="B849">
        <f>Sheet1!E849</f>
        <v>11.5611367311643</v>
      </c>
      <c r="C849">
        <f>Sheet1!H849</f>
        <v>9.6999999999999993</v>
      </c>
      <c r="D849">
        <f>Sheet1!J849</f>
        <v>6.7899999999999903</v>
      </c>
      <c r="E849">
        <f>Sheet1!F849</f>
        <v>7.6560944853802502</v>
      </c>
      <c r="F849">
        <f>AVERAGE(Sheet1!G849,Sheet1!I849)</f>
        <v>4190.2733151984594</v>
      </c>
      <c r="G849">
        <f>Sheet1!D849</f>
        <v>22596.694997684001</v>
      </c>
      <c r="H849">
        <f>Sheet1!K849</f>
        <v>0</v>
      </c>
      <c r="I849">
        <f>Sheet1!L849</f>
        <v>0.39101048679223599</v>
      </c>
    </row>
    <row r="850" spans="1:9" x14ac:dyDescent="0.2">
      <c r="A850" s="1">
        <f t="shared" si="13"/>
        <v>0.58888888888888702</v>
      </c>
      <c r="B850">
        <f>Sheet1!E850</f>
        <v>11.5601846140848</v>
      </c>
      <c r="C850">
        <f>Sheet1!H850</f>
        <v>9.6999999999999993</v>
      </c>
      <c r="D850">
        <f>Sheet1!J850</f>
        <v>6.7899999999999903</v>
      </c>
      <c r="E850">
        <f>Sheet1!F850</f>
        <v>7.6560944853802502</v>
      </c>
      <c r="F850">
        <f>AVERAGE(Sheet1!G850,Sheet1!I850)</f>
        <v>4190.2738864676303</v>
      </c>
      <c r="G850">
        <f>Sheet1!D850</f>
        <v>22566.2284497205</v>
      </c>
      <c r="H850">
        <f>Sheet1!K850</f>
        <v>0</v>
      </c>
      <c r="I850">
        <f>Sheet1!L850</f>
        <v>0.39101048679223599</v>
      </c>
    </row>
    <row r="851" spans="1:9" x14ac:dyDescent="0.2">
      <c r="A851" s="1">
        <f t="shared" si="13"/>
        <v>0.58958333333333146</v>
      </c>
      <c r="B851">
        <f>Sheet1!E851</f>
        <v>11.559194418953901</v>
      </c>
      <c r="C851">
        <f>Sheet1!H851</f>
        <v>9.6999999999999993</v>
      </c>
      <c r="D851">
        <f>Sheet1!J851</f>
        <v>6.7899999999999903</v>
      </c>
      <c r="E851">
        <f>Sheet1!F851</f>
        <v>7.6560944853802502</v>
      </c>
      <c r="F851">
        <f>AVERAGE(Sheet1!G851,Sheet1!I851)</f>
        <v>4190.2744805833154</v>
      </c>
      <c r="G851">
        <f>Sheet1!D851</f>
        <v>22535.597401847099</v>
      </c>
      <c r="H851">
        <f>Sheet1!K851</f>
        <v>0</v>
      </c>
      <c r="I851">
        <f>Sheet1!L851</f>
        <v>0.39101048679223599</v>
      </c>
    </row>
    <row r="852" spans="1:9" x14ac:dyDescent="0.2">
      <c r="A852" s="1">
        <f t="shared" si="13"/>
        <v>0.5902777777777759</v>
      </c>
      <c r="B852">
        <f>Sheet1!E852</f>
        <v>11.5581660955209</v>
      </c>
      <c r="C852">
        <f>Sheet1!H852</f>
        <v>9.6999999999999993</v>
      </c>
      <c r="D852">
        <f>Sheet1!J852</f>
        <v>6.7899999999999903</v>
      </c>
      <c r="E852">
        <f>Sheet1!F852</f>
        <v>7.6560944853802502</v>
      </c>
      <c r="F852">
        <f>AVERAGE(Sheet1!G852,Sheet1!I852)</f>
        <v>4190.2751003426547</v>
      </c>
      <c r="G852">
        <f>Sheet1!D852</f>
        <v>22504.8025883314</v>
      </c>
      <c r="H852">
        <f>Sheet1!K852</f>
        <v>0</v>
      </c>
      <c r="I852">
        <f>Sheet1!L852</f>
        <v>0.39101048679223599</v>
      </c>
    </row>
    <row r="853" spans="1:9" x14ac:dyDescent="0.2">
      <c r="A853" s="1">
        <f t="shared" si="13"/>
        <v>0.59097222222222034</v>
      </c>
      <c r="B853">
        <f>Sheet1!E853</f>
        <v>11.557098529782399</v>
      </c>
      <c r="C853">
        <f>Sheet1!H853</f>
        <v>9.6999999999999993</v>
      </c>
      <c r="D853">
        <f>Sheet1!J853</f>
        <v>6.7899999999999903</v>
      </c>
      <c r="E853">
        <f>Sheet1!F853</f>
        <v>7.6560944853802502</v>
      </c>
      <c r="F853">
        <f>AVERAGE(Sheet1!G853,Sheet1!I853)</f>
        <v>4190.2757381132706</v>
      </c>
      <c r="G853">
        <f>Sheet1!D853</f>
        <v>22473.838202519401</v>
      </c>
      <c r="H853">
        <f>Sheet1!K853</f>
        <v>0</v>
      </c>
      <c r="I853">
        <f>Sheet1!L853</f>
        <v>0.39101048679223599</v>
      </c>
    </row>
    <row r="854" spans="1:9" x14ac:dyDescent="0.2">
      <c r="A854" s="1">
        <f t="shared" si="13"/>
        <v>0.59166666666666479</v>
      </c>
      <c r="B854">
        <f>Sheet1!E854</f>
        <v>11.555993010753999</v>
      </c>
      <c r="C854">
        <f>Sheet1!H854</f>
        <v>9.6999999999999993</v>
      </c>
      <c r="D854">
        <f>Sheet1!J854</f>
        <v>6.7899999999999903</v>
      </c>
      <c r="E854">
        <f>Sheet1!F854</f>
        <v>7.6560944853802502</v>
      </c>
      <c r="F854">
        <f>AVERAGE(Sheet1!G854,Sheet1!I854)</f>
        <v>4190.276401422565</v>
      </c>
      <c r="G854">
        <f>Sheet1!D854</f>
        <v>22442.713178804599</v>
      </c>
      <c r="H854">
        <f>Sheet1!K854</f>
        <v>0</v>
      </c>
      <c r="I854">
        <f>Sheet1!L854</f>
        <v>0.39101048679223599</v>
      </c>
    </row>
    <row r="855" spans="1:9" x14ac:dyDescent="0.2">
      <c r="A855" s="1">
        <f t="shared" si="13"/>
        <v>0.59236111111110923</v>
      </c>
      <c r="B855">
        <f>Sheet1!E855</f>
        <v>11.554775733615999</v>
      </c>
      <c r="C855">
        <f>Sheet1!H855</f>
        <v>9.6999999999999993</v>
      </c>
      <c r="D855">
        <f>Sheet1!J855</f>
        <v>6.7899999999999903</v>
      </c>
      <c r="E855">
        <f>Sheet1!F855</f>
        <v>7.6560944853802502</v>
      </c>
      <c r="F855">
        <f>AVERAGE(Sheet1!G855,Sheet1!I855)</f>
        <v>4190.2771345597994</v>
      </c>
      <c r="G855">
        <f>Sheet1!D855</f>
        <v>22410.980305692799</v>
      </c>
      <c r="H855">
        <f>Sheet1!K855</f>
        <v>0</v>
      </c>
      <c r="I855">
        <f>Sheet1!L855</f>
        <v>0.39101048679223599</v>
      </c>
    </row>
    <row r="856" spans="1:9" x14ac:dyDescent="0.2">
      <c r="A856" s="1">
        <f t="shared" si="13"/>
        <v>0.59305555555555367</v>
      </c>
      <c r="B856">
        <f>Sheet1!E856</f>
        <v>11.5534862417243</v>
      </c>
      <c r="C856">
        <f>Sheet1!H856</f>
        <v>9.6999999999999993</v>
      </c>
      <c r="D856">
        <f>Sheet1!J856</f>
        <v>6.7899999999999903</v>
      </c>
      <c r="E856">
        <f>Sheet1!F856</f>
        <v>7.6560944853802502</v>
      </c>
      <c r="F856">
        <f>AVERAGE(Sheet1!G856,Sheet1!I856)</f>
        <v>4190.2779054781249</v>
      </c>
      <c r="G856">
        <f>Sheet1!D856</f>
        <v>22378.88231452</v>
      </c>
      <c r="H856">
        <f>Sheet1!K856</f>
        <v>0</v>
      </c>
      <c r="I856">
        <f>Sheet1!L856</f>
        <v>0.39101048679223599</v>
      </c>
    </row>
    <row r="857" spans="1:9" x14ac:dyDescent="0.2">
      <c r="A857" s="1">
        <f t="shared" si="13"/>
        <v>0.59374999999999811</v>
      </c>
      <c r="B857">
        <f>Sheet1!E857</f>
        <v>11.5448373040806</v>
      </c>
      <c r="C857">
        <f>Sheet1!H857</f>
        <v>9.6999999999999993</v>
      </c>
      <c r="D857">
        <f>Sheet1!J857</f>
        <v>6.7899999999999903</v>
      </c>
      <c r="E857">
        <f>Sheet1!F857</f>
        <v>7.6560944853802502</v>
      </c>
      <c r="F857">
        <f>AVERAGE(Sheet1!G857,Sheet1!I857)</f>
        <v>4190.2830948010451</v>
      </c>
      <c r="G857">
        <f>Sheet1!D857</f>
        <v>22302.304036634901</v>
      </c>
      <c r="H857">
        <f>Sheet1!K857</f>
        <v>0</v>
      </c>
      <c r="I857">
        <f>Sheet1!L857</f>
        <v>0.39101048679223599</v>
      </c>
    </row>
    <row r="858" spans="1:9" x14ac:dyDescent="0.2">
      <c r="A858" s="1">
        <f t="shared" si="13"/>
        <v>0.59444444444444255</v>
      </c>
      <c r="B858">
        <f>Sheet1!E858</f>
        <v>11.5478038410254</v>
      </c>
      <c r="C858">
        <f>Sheet1!H858</f>
        <v>9.6999999999999993</v>
      </c>
      <c r="D858">
        <f>Sheet1!J858</f>
        <v>6.7899999999999903</v>
      </c>
      <c r="E858">
        <f>Sheet1!F858</f>
        <v>7.6560944853802502</v>
      </c>
      <c r="F858">
        <f>AVERAGE(Sheet1!G858,Sheet1!I858)</f>
        <v>4190.2813148922451</v>
      </c>
      <c r="G858">
        <f>Sheet1!D858</f>
        <v>22296.145772231201</v>
      </c>
      <c r="H858">
        <f>Sheet1!K858</f>
        <v>0</v>
      </c>
      <c r="I858">
        <f>Sheet1!L858</f>
        <v>0.39101048679223599</v>
      </c>
    </row>
    <row r="859" spans="1:9" x14ac:dyDescent="0.2">
      <c r="A859" s="1">
        <f t="shared" si="13"/>
        <v>0.595138888888887</v>
      </c>
      <c r="B859">
        <f>Sheet1!E859</f>
        <v>11.5477198835452</v>
      </c>
      <c r="C859">
        <f>Sheet1!H859</f>
        <v>9.6999999999999993</v>
      </c>
      <c r="D859">
        <f>Sheet1!J859</f>
        <v>6.7899999999999903</v>
      </c>
      <c r="E859">
        <f>Sheet1!F859</f>
        <v>7.6560944853802502</v>
      </c>
      <c r="F859">
        <f>AVERAGE(Sheet1!G859,Sheet1!I859)</f>
        <v>4190.2813652692003</v>
      </c>
      <c r="G859">
        <f>Sheet1!D859</f>
        <v>22271.575010175598</v>
      </c>
      <c r="H859">
        <f>Sheet1!K859</f>
        <v>0</v>
      </c>
      <c r="I859">
        <f>Sheet1!L859</f>
        <v>0.39101048679223599</v>
      </c>
    </row>
    <row r="860" spans="1:9" x14ac:dyDescent="0.2">
      <c r="A860" s="1">
        <f t="shared" si="13"/>
        <v>0.59583333333333144</v>
      </c>
      <c r="B860">
        <f>Sheet1!E860</f>
        <v>11.5458162005483</v>
      </c>
      <c r="C860">
        <f>Sheet1!H860</f>
        <v>9.6999999999999993</v>
      </c>
      <c r="D860">
        <f>Sheet1!J860</f>
        <v>6.7899999999999903</v>
      </c>
      <c r="E860">
        <f>Sheet1!F860</f>
        <v>7.6560944853802502</v>
      </c>
      <c r="F860">
        <f>AVERAGE(Sheet1!G860,Sheet1!I860)</f>
        <v>4190.2825074743705</v>
      </c>
      <c r="G860">
        <f>Sheet1!D860</f>
        <v>22236.087787771299</v>
      </c>
      <c r="H860">
        <f>Sheet1!K860</f>
        <v>0</v>
      </c>
      <c r="I860">
        <f>Sheet1!L860</f>
        <v>0.39101048679223599</v>
      </c>
    </row>
    <row r="861" spans="1:9" x14ac:dyDescent="0.2">
      <c r="A861" s="1">
        <f t="shared" si="13"/>
        <v>0.59652777777777588</v>
      </c>
      <c r="B861">
        <f>Sheet1!E861</f>
        <v>11.5443100230864</v>
      </c>
      <c r="C861">
        <f>Sheet1!H861</f>
        <v>9.6999999999999993</v>
      </c>
      <c r="D861">
        <f>Sheet1!J861</f>
        <v>6.7899999999999903</v>
      </c>
      <c r="E861">
        <f>Sheet1!F861</f>
        <v>7.6560944853802502</v>
      </c>
      <c r="F861">
        <f>AVERAGE(Sheet1!G861,Sheet1!I861)</f>
        <v>4190.2834139861152</v>
      </c>
      <c r="G861">
        <f>Sheet1!D861</f>
        <v>22203.0780965704</v>
      </c>
      <c r="H861">
        <f>Sheet1!K861</f>
        <v>0</v>
      </c>
      <c r="I861">
        <f>Sheet1!L861</f>
        <v>0.39101048679223599</v>
      </c>
    </row>
    <row r="862" spans="1:9" x14ac:dyDescent="0.2">
      <c r="A862" s="1">
        <f t="shared" si="13"/>
        <v>0.59722222222222032</v>
      </c>
      <c r="B862">
        <f>Sheet1!E862</f>
        <v>11.542717364890301</v>
      </c>
      <c r="C862">
        <f>Sheet1!H862</f>
        <v>9.6999999999999993</v>
      </c>
      <c r="D862">
        <f>Sheet1!J862</f>
        <v>6.7899999999999903</v>
      </c>
      <c r="E862">
        <f>Sheet1!F862</f>
        <v>7.6560944853802502</v>
      </c>
      <c r="F862">
        <f>AVERAGE(Sheet1!G862,Sheet1!I862)</f>
        <v>4190.2843667664401</v>
      </c>
      <c r="G862">
        <f>Sheet1!D862</f>
        <v>22169.626415997402</v>
      </c>
      <c r="H862">
        <f>Sheet1!K862</f>
        <v>0</v>
      </c>
      <c r="I862">
        <f>Sheet1!L862</f>
        <v>0.39101048679223599</v>
      </c>
    </row>
    <row r="863" spans="1:9" x14ac:dyDescent="0.2">
      <c r="A863" s="1">
        <f t="shared" si="13"/>
        <v>0.59791666666666476</v>
      </c>
      <c r="B863">
        <f>Sheet1!E863</f>
        <v>11.541103011453201</v>
      </c>
      <c r="C863">
        <f>Sheet1!H863</f>
        <v>9.6999999999999993</v>
      </c>
      <c r="D863">
        <f>Sheet1!J863</f>
        <v>6.7899999999999903</v>
      </c>
      <c r="E863">
        <f>Sheet1!F863</f>
        <v>7.6560944853802502</v>
      </c>
      <c r="F863">
        <f>AVERAGE(Sheet1!G863,Sheet1!I863)</f>
        <v>4190.2853381930945</v>
      </c>
      <c r="G863">
        <f>Sheet1!D863</f>
        <v>22136.123870397299</v>
      </c>
      <c r="H863">
        <f>Sheet1!K863</f>
        <v>0</v>
      </c>
      <c r="I863">
        <f>Sheet1!L863</f>
        <v>0.39101048679223599</v>
      </c>
    </row>
    <row r="864" spans="1:9" x14ac:dyDescent="0.2">
      <c r="A864" s="1">
        <f t="shared" si="13"/>
        <v>0.59861111111110921</v>
      </c>
      <c r="B864">
        <f>Sheet1!E864</f>
        <v>11.5394578630785</v>
      </c>
      <c r="C864">
        <f>Sheet1!H864</f>
        <v>9.6999999999999993</v>
      </c>
      <c r="D864">
        <f>Sheet1!J864</f>
        <v>6.7899999999999903</v>
      </c>
      <c r="E864">
        <f>Sheet1!F864</f>
        <v>7.6560944853802502</v>
      </c>
      <c r="F864">
        <f>AVERAGE(Sheet1!G864,Sheet1!I864)</f>
        <v>4190.2863252821198</v>
      </c>
      <c r="G864">
        <f>Sheet1!D864</f>
        <v>22102.5164270487</v>
      </c>
      <c r="H864">
        <f>Sheet1!K864</f>
        <v>0</v>
      </c>
      <c r="I864">
        <f>Sheet1!L864</f>
        <v>0.39101048679223599</v>
      </c>
    </row>
    <row r="865" spans="1:9" x14ac:dyDescent="0.2">
      <c r="A865" s="1">
        <f t="shared" si="13"/>
        <v>0.59930555555555365</v>
      </c>
      <c r="B865">
        <f>Sheet1!E865</f>
        <v>11.537778573621701</v>
      </c>
      <c r="C865">
        <f>Sheet1!H865</f>
        <v>9.6999999999999993</v>
      </c>
      <c r="D865">
        <f>Sheet1!J865</f>
        <v>6.7899999999999903</v>
      </c>
      <c r="E865">
        <f>Sheet1!F865</f>
        <v>7.6560944853802502</v>
      </c>
      <c r="F865">
        <f>AVERAGE(Sheet1!G865,Sheet1!I865)</f>
        <v>4190.2873328557944</v>
      </c>
      <c r="G865">
        <f>Sheet1!D865</f>
        <v>22068.784858860701</v>
      </c>
      <c r="H865">
        <f>Sheet1!K865</f>
        <v>0</v>
      </c>
      <c r="I865">
        <f>Sheet1!L865</f>
        <v>0.39101048679223599</v>
      </c>
    </row>
    <row r="866" spans="1:9" x14ac:dyDescent="0.2">
      <c r="A866" s="1">
        <f t="shared" si="13"/>
        <v>0.59999999999999809</v>
      </c>
      <c r="B866">
        <f>Sheet1!E866</f>
        <v>11.5360662214086</v>
      </c>
      <c r="C866">
        <f>Sheet1!H866</f>
        <v>9.6999999999999993</v>
      </c>
      <c r="D866">
        <f>Sheet1!J866</f>
        <v>6.7899999999999903</v>
      </c>
      <c r="E866">
        <f>Sheet1!F866</f>
        <v>7.6560944853802502</v>
      </c>
      <c r="F866">
        <f>AVERAGE(Sheet1!G866,Sheet1!I866)</f>
        <v>4190.2883604402596</v>
      </c>
      <c r="G866">
        <f>Sheet1!D866</f>
        <v>22034.936474841201</v>
      </c>
      <c r="H866">
        <f>Sheet1!K866</f>
        <v>0</v>
      </c>
      <c r="I866">
        <f>Sheet1!L866</f>
        <v>0.39101048679223599</v>
      </c>
    </row>
    <row r="867" spans="1:9" x14ac:dyDescent="0.2">
      <c r="A867" s="1">
        <f t="shared" si="13"/>
        <v>0.60069444444444253</v>
      </c>
      <c r="B867">
        <f>Sheet1!E867</f>
        <v>11.5342656614374</v>
      </c>
      <c r="C867">
        <f>Sheet1!H867</f>
        <v>9.6999999999999993</v>
      </c>
      <c r="D867">
        <f>Sheet1!J867</f>
        <v>6.7899999999999903</v>
      </c>
      <c r="E867">
        <f>Sheet1!F867</f>
        <v>7.6560944853802502</v>
      </c>
      <c r="F867">
        <f>AVERAGE(Sheet1!G867,Sheet1!I867)</f>
        <v>4190.2894377601551</v>
      </c>
      <c r="G867">
        <f>Sheet1!D867</f>
        <v>22000.643098740002</v>
      </c>
      <c r="H867">
        <f>Sheet1!K867</f>
        <v>0</v>
      </c>
      <c r="I867">
        <f>Sheet1!L867</f>
        <v>0.39101048679223599</v>
      </c>
    </row>
    <row r="868" spans="1:9" x14ac:dyDescent="0.2">
      <c r="A868" s="1">
        <f t="shared" si="13"/>
        <v>0.60138888888888697</v>
      </c>
      <c r="B868">
        <f>Sheet1!E868</f>
        <v>11.532407062185801</v>
      </c>
      <c r="C868">
        <f>Sheet1!H868</f>
        <v>9.6999999999999993</v>
      </c>
      <c r="D868">
        <f>Sheet1!J868</f>
        <v>6.7899999999999903</v>
      </c>
      <c r="E868">
        <f>Sheet1!F868</f>
        <v>7.6560944853802502</v>
      </c>
      <c r="F868">
        <f>AVERAGE(Sheet1!G868,Sheet1!I868)</f>
        <v>4190.2905557626545</v>
      </c>
      <c r="G868">
        <f>Sheet1!D868</f>
        <v>21966.086783768998</v>
      </c>
      <c r="H868">
        <f>Sheet1!K868</f>
        <v>0</v>
      </c>
      <c r="I868">
        <f>Sheet1!L868</f>
        <v>0.39101048679223599</v>
      </c>
    </row>
    <row r="869" spans="1:9" x14ac:dyDescent="0.2">
      <c r="A869" s="1">
        <f t="shared" si="13"/>
        <v>0.60208333333333142</v>
      </c>
      <c r="B869">
        <f>Sheet1!E869</f>
        <v>11.5305151517166</v>
      </c>
      <c r="C869">
        <f>Sheet1!H869</f>
        <v>9.6999999999999993</v>
      </c>
      <c r="D869">
        <f>Sheet1!J869</f>
        <v>6.7899999999999903</v>
      </c>
      <c r="E869">
        <f>Sheet1!F869</f>
        <v>7.6560944853802502</v>
      </c>
      <c r="F869">
        <f>AVERAGE(Sheet1!G869,Sheet1!I869)</f>
        <v>4190.2916909089399</v>
      </c>
      <c r="G869">
        <f>Sheet1!D869</f>
        <v>21931.416059173102</v>
      </c>
      <c r="H869">
        <f>Sheet1!K869</f>
        <v>0</v>
      </c>
      <c r="I869">
        <f>Sheet1!L869</f>
        <v>0.39101048679223599</v>
      </c>
    </row>
    <row r="870" spans="1:9" x14ac:dyDescent="0.2">
      <c r="A870" s="1">
        <f t="shared" si="13"/>
        <v>0.60277777777777586</v>
      </c>
      <c r="B870">
        <f>Sheet1!E870</f>
        <v>11.528590224412399</v>
      </c>
      <c r="C870">
        <f>Sheet1!H870</f>
        <v>9.6999999999999993</v>
      </c>
      <c r="D870">
        <f>Sheet1!J870</f>
        <v>6.7899999999999903</v>
      </c>
      <c r="E870">
        <f>Sheet1!F870</f>
        <v>7.6560944853802502</v>
      </c>
      <c r="F870">
        <f>AVERAGE(Sheet1!G870,Sheet1!I870)</f>
        <v>4190.2928458653205</v>
      </c>
      <c r="G870">
        <f>Sheet1!D870</f>
        <v>21896.633515016201</v>
      </c>
      <c r="H870">
        <f>Sheet1!K870</f>
        <v>0</v>
      </c>
      <c r="I870">
        <f>Sheet1!L870</f>
        <v>0.39101048679223599</v>
      </c>
    </row>
    <row r="871" spans="1:9" x14ac:dyDescent="0.2">
      <c r="A871" s="1">
        <f t="shared" si="13"/>
        <v>0.6034722222222203</v>
      </c>
      <c r="B871">
        <f>Sheet1!E871</f>
        <v>11.5266317352276</v>
      </c>
      <c r="C871">
        <f>Sheet1!H871</f>
        <v>9.6999999999999993</v>
      </c>
      <c r="D871">
        <f>Sheet1!J871</f>
        <v>6.7899999999999903</v>
      </c>
      <c r="E871">
        <f>Sheet1!F871</f>
        <v>7.6560944853802502</v>
      </c>
      <c r="F871">
        <f>AVERAGE(Sheet1!G871,Sheet1!I871)</f>
        <v>4190.2940180878795</v>
      </c>
      <c r="G871">
        <f>Sheet1!D871</f>
        <v>21861.736719437398</v>
      </c>
      <c r="H871">
        <f>Sheet1!K871</f>
        <v>0</v>
      </c>
      <c r="I871">
        <f>Sheet1!L871</f>
        <v>0.39101048679223599</v>
      </c>
    </row>
    <row r="872" spans="1:9" x14ac:dyDescent="0.2">
      <c r="A872" s="1">
        <f t="shared" si="13"/>
        <v>0.60416666666666474</v>
      </c>
      <c r="B872">
        <f>Sheet1!E872</f>
        <v>11.5210385078821</v>
      </c>
      <c r="C872">
        <f>Sheet1!H872</f>
        <v>9.6999999999999993</v>
      </c>
      <c r="D872">
        <f>Sheet1!J872</f>
        <v>6.7899999999999903</v>
      </c>
      <c r="E872">
        <f>Sheet1!F872</f>
        <v>7.6560944853802502</v>
      </c>
      <c r="F872">
        <f>AVERAGE(Sheet1!G872,Sheet1!I872)</f>
        <v>4190.2973739986801</v>
      </c>
      <c r="G872">
        <f>Sheet1!D872</f>
        <v>21805.402786754501</v>
      </c>
      <c r="H872">
        <f>Sheet1!K872</f>
        <v>0</v>
      </c>
      <c r="I872">
        <f>Sheet1!L872</f>
        <v>0.39101048679223599</v>
      </c>
    </row>
    <row r="873" spans="1:9" x14ac:dyDescent="0.2">
      <c r="A873" s="1">
        <f t="shared" si="13"/>
        <v>0.60486111111110918</v>
      </c>
      <c r="B873">
        <f>Sheet1!E873</f>
        <v>11.5142609543067</v>
      </c>
      <c r="C873">
        <f>Sheet1!H873</f>
        <v>9.6999999999999993</v>
      </c>
      <c r="D873">
        <f>Sheet1!J873</f>
        <v>6.7899999999999903</v>
      </c>
      <c r="E873">
        <f>Sheet1!F873</f>
        <v>7.6560944853802502</v>
      </c>
      <c r="F873">
        <f>AVERAGE(Sheet1!G873,Sheet1!I873)</f>
        <v>4190.3014318157102</v>
      </c>
      <c r="G873">
        <f>Sheet1!D873</f>
        <v>21742.221824205801</v>
      </c>
      <c r="H873">
        <f>Sheet1!K873</f>
        <v>0</v>
      </c>
      <c r="I873">
        <f>Sheet1!L873</f>
        <v>0.39101048679223599</v>
      </c>
    </row>
    <row r="874" spans="1:9" x14ac:dyDescent="0.2">
      <c r="A874" s="1">
        <f t="shared" si="13"/>
        <v>0.60555555555555363</v>
      </c>
      <c r="B874">
        <f>Sheet1!E874</f>
        <v>11.5076157119553</v>
      </c>
      <c r="C874">
        <f>Sheet1!H874</f>
        <v>9.6999999999999993</v>
      </c>
      <c r="D874">
        <f>Sheet1!J874</f>
        <v>6.7899999999999903</v>
      </c>
      <c r="E874">
        <f>Sheet1!F874</f>
        <v>7.6560944853802502</v>
      </c>
      <c r="F874">
        <f>AVERAGE(Sheet1!G874,Sheet1!I874)</f>
        <v>4190.3054276067651</v>
      </c>
      <c r="G874">
        <f>Sheet1!D874</f>
        <v>21679.998295792098</v>
      </c>
      <c r="H874">
        <f>Sheet1!K874</f>
        <v>0</v>
      </c>
      <c r="I874">
        <f>Sheet1!L874</f>
        <v>0.39101048679223599</v>
      </c>
    </row>
    <row r="875" spans="1:9" x14ac:dyDescent="0.2">
      <c r="A875" s="1">
        <f t="shared" si="13"/>
        <v>0.60624999999999807</v>
      </c>
      <c r="B875">
        <f>Sheet1!E875</f>
        <v>11.5013740991944</v>
      </c>
      <c r="C875">
        <f>Sheet1!H875</f>
        <v>9.6999999999999993</v>
      </c>
      <c r="D875">
        <f>Sheet1!J875</f>
        <v>6.7899999999999903</v>
      </c>
      <c r="E875">
        <f>Sheet1!F875</f>
        <v>7.6560944853802502</v>
      </c>
      <c r="F875">
        <f>AVERAGE(Sheet1!G875,Sheet1!I875)</f>
        <v>4190.3091725400845</v>
      </c>
      <c r="G875">
        <f>Sheet1!D875</f>
        <v>21620.3256782879</v>
      </c>
      <c r="H875">
        <f>Sheet1!K875</f>
        <v>0</v>
      </c>
      <c r="I875">
        <f>Sheet1!L875</f>
        <v>0.39101048679223599</v>
      </c>
    </row>
    <row r="876" spans="1:9" x14ac:dyDescent="0.2">
      <c r="A876" s="1">
        <f t="shared" si="13"/>
        <v>0.60694444444444251</v>
      </c>
      <c r="B876">
        <f>Sheet1!E876</f>
        <v>11.4955720832676</v>
      </c>
      <c r="C876">
        <f>Sheet1!H876</f>
        <v>9.6999999999999993</v>
      </c>
      <c r="D876">
        <f>Sheet1!J876</f>
        <v>6.7899999999999903</v>
      </c>
      <c r="E876">
        <f>Sheet1!F876</f>
        <v>7.6560944853802502</v>
      </c>
      <c r="F876">
        <f>AVERAGE(Sheet1!G876,Sheet1!I876)</f>
        <v>4190.3126567500049</v>
      </c>
      <c r="G876">
        <f>Sheet1!D876</f>
        <v>21563.402945068599</v>
      </c>
      <c r="H876">
        <f>Sheet1!K876</f>
        <v>0</v>
      </c>
      <c r="I876">
        <f>Sheet1!L876</f>
        <v>0.39101048679223599</v>
      </c>
    </row>
    <row r="877" spans="1:9" x14ac:dyDescent="0.2">
      <c r="A877" s="1">
        <f t="shared" si="13"/>
        <v>0.60763888888888695</v>
      </c>
      <c r="B877">
        <f>Sheet1!E877</f>
        <v>11.489422730279101</v>
      </c>
      <c r="C877">
        <f>Sheet1!H877</f>
        <v>9.6999999999999993</v>
      </c>
      <c r="D877">
        <f>Sheet1!J877</f>
        <v>6.7899999999999903</v>
      </c>
      <c r="E877">
        <f>Sheet1!F877</f>
        <v>7.6560944853802502</v>
      </c>
      <c r="F877">
        <f>AVERAGE(Sheet1!G877,Sheet1!I877)</f>
        <v>4190.3163432953897</v>
      </c>
      <c r="G877">
        <f>Sheet1!D877</f>
        <v>21504.597047693402</v>
      </c>
      <c r="H877">
        <f>Sheet1!K877</f>
        <v>0</v>
      </c>
      <c r="I877">
        <f>Sheet1!L877</f>
        <v>0.39101048679223599</v>
      </c>
    </row>
    <row r="878" spans="1:9" x14ac:dyDescent="0.2">
      <c r="A878" s="1">
        <f t="shared" si="13"/>
        <v>0.60833333333333139</v>
      </c>
      <c r="B878">
        <f>Sheet1!E878</f>
        <v>11.4826667669315</v>
      </c>
      <c r="C878">
        <f>Sheet1!H878</f>
        <v>9.6999999999999993</v>
      </c>
      <c r="D878">
        <f>Sheet1!J878</f>
        <v>6.7899999999999903</v>
      </c>
      <c r="E878">
        <f>Sheet1!F878</f>
        <v>7.6560944853802502</v>
      </c>
      <c r="F878">
        <f>AVERAGE(Sheet1!G878,Sheet1!I878)</f>
        <v>4190.3203968361995</v>
      </c>
      <c r="G878">
        <f>Sheet1!D878</f>
        <v>21442.398688451001</v>
      </c>
      <c r="H878">
        <f>Sheet1!K878</f>
        <v>0</v>
      </c>
      <c r="I878">
        <f>Sheet1!L878</f>
        <v>0.39101048679223599</v>
      </c>
    </row>
    <row r="879" spans="1:9" x14ac:dyDescent="0.2">
      <c r="A879" s="1">
        <f t="shared" si="13"/>
        <v>0.60902777777777584</v>
      </c>
      <c r="B879">
        <f>Sheet1!E879</f>
        <v>11.475488101174699</v>
      </c>
      <c r="C879">
        <f>Sheet1!H879</f>
        <v>9.6999999999999993</v>
      </c>
      <c r="D879">
        <f>Sheet1!J879</f>
        <v>6.7899999999999903</v>
      </c>
      <c r="E879">
        <f>Sheet1!F879</f>
        <v>7.6560944853802502</v>
      </c>
      <c r="F879">
        <f>AVERAGE(Sheet1!G879,Sheet1!I879)</f>
        <v>4190.3247039955604</v>
      </c>
      <c r="G879">
        <f>Sheet1!D879</f>
        <v>21377.901729999801</v>
      </c>
      <c r="H879">
        <f>Sheet1!K879</f>
        <v>0</v>
      </c>
      <c r="I879">
        <f>Sheet1!L879</f>
        <v>0.39101048679223599</v>
      </c>
    </row>
    <row r="880" spans="1:9" x14ac:dyDescent="0.2">
      <c r="A880" s="1">
        <f t="shared" si="13"/>
        <v>0.60972222222222028</v>
      </c>
      <c r="B880">
        <f>Sheet1!E880</f>
        <v>11.468005580198099</v>
      </c>
      <c r="C880">
        <f>Sheet1!H880</f>
        <v>9.6999999999999993</v>
      </c>
      <c r="D880">
        <f>Sheet1!J880</f>
        <v>6.7899999999999903</v>
      </c>
      <c r="E880">
        <f>Sheet1!F880</f>
        <v>7.6560944853802502</v>
      </c>
      <c r="F880">
        <f>AVERAGE(Sheet1!G880,Sheet1!I880)</f>
        <v>4190.3291950757402</v>
      </c>
      <c r="G880">
        <f>Sheet1!D880</f>
        <v>21311.812736840198</v>
      </c>
      <c r="H880">
        <f>Sheet1!K880</f>
        <v>0</v>
      </c>
      <c r="I880">
        <f>Sheet1!L880</f>
        <v>0.39101048679223599</v>
      </c>
    </row>
    <row r="881" spans="1:9" x14ac:dyDescent="0.2">
      <c r="A881" s="1">
        <f t="shared" si="13"/>
        <v>0.61041666666666472</v>
      </c>
      <c r="B881">
        <f>Sheet1!E881</f>
        <v>11.460374321465901</v>
      </c>
      <c r="C881">
        <f>Sheet1!H881</f>
        <v>9.6999999999999993</v>
      </c>
      <c r="D881">
        <f>Sheet1!J881</f>
        <v>6.7899999999999903</v>
      </c>
      <c r="E881">
        <f>Sheet1!F881</f>
        <v>7.6560944853802502</v>
      </c>
      <c r="F881">
        <f>AVERAGE(Sheet1!G881,Sheet1!I881)</f>
        <v>4190.3337834542199</v>
      </c>
      <c r="G881">
        <f>Sheet1!D881</f>
        <v>21245.0448682975</v>
      </c>
      <c r="H881">
        <f>Sheet1!K881</f>
        <v>0</v>
      </c>
      <c r="I881">
        <f>Sheet1!L881</f>
        <v>0.39101048679223599</v>
      </c>
    </row>
    <row r="882" spans="1:9" x14ac:dyDescent="0.2">
      <c r="A882" s="1">
        <f t="shared" si="13"/>
        <v>0.61111111111110916</v>
      </c>
      <c r="B882">
        <f>Sheet1!E882</f>
        <v>11.4526683582916</v>
      </c>
      <c r="C882">
        <f>Sheet1!H882</f>
        <v>9.6999999999999993</v>
      </c>
      <c r="D882">
        <f>Sheet1!J882</f>
        <v>6.7899999999999903</v>
      </c>
      <c r="E882">
        <f>Sheet1!F882</f>
        <v>7.6560944853802502</v>
      </c>
      <c r="F882">
        <f>AVERAGE(Sheet1!G882,Sheet1!I882)</f>
        <v>4190.3383957101305</v>
      </c>
      <c r="G882">
        <f>Sheet1!D882</f>
        <v>21178.0328847442</v>
      </c>
      <c r="H882">
        <f>Sheet1!K882</f>
        <v>0</v>
      </c>
      <c r="I882">
        <f>Sheet1!L882</f>
        <v>0.39101048679223599</v>
      </c>
    </row>
    <row r="883" spans="1:9" x14ac:dyDescent="0.2">
      <c r="A883" s="1">
        <f t="shared" si="13"/>
        <v>0.6118055555555536</v>
      </c>
      <c r="B883">
        <f>Sheet1!E883</f>
        <v>11.4448837869974</v>
      </c>
      <c r="C883">
        <f>Sheet1!H883</f>
        <v>9.6999999999999993</v>
      </c>
      <c r="D883">
        <f>Sheet1!J883</f>
        <v>6.7899999999999903</v>
      </c>
      <c r="E883">
        <f>Sheet1!F883</f>
        <v>7.6560944853802502</v>
      </c>
      <c r="F883">
        <f>AVERAGE(Sheet1!G883,Sheet1!I883)</f>
        <v>4190.3430697277654</v>
      </c>
      <c r="G883">
        <f>Sheet1!D883</f>
        <v>21110.756098038401</v>
      </c>
      <c r="H883">
        <f>Sheet1!K883</f>
        <v>0</v>
      </c>
      <c r="I883">
        <f>Sheet1!L883</f>
        <v>0.39101048679223599</v>
      </c>
    </row>
    <row r="884" spans="1:9" x14ac:dyDescent="0.2">
      <c r="A884" s="1">
        <f t="shared" si="13"/>
        <v>0.61249999999999805</v>
      </c>
      <c r="B884">
        <f>Sheet1!E884</f>
        <v>11.4257831228181</v>
      </c>
      <c r="C884">
        <f>Sheet1!H884</f>
        <v>9.6999999999999993</v>
      </c>
      <c r="D884">
        <f>Sheet1!J884</f>
        <v>6.7899999999999903</v>
      </c>
      <c r="E884">
        <f>Sheet1!F884</f>
        <v>7.6560944853802502</v>
      </c>
      <c r="F884">
        <f>AVERAGE(Sheet1!G884,Sheet1!I884)</f>
        <v>4190.3545213750149</v>
      </c>
      <c r="G884">
        <f>Sheet1!D884</f>
        <v>20978.079853040599</v>
      </c>
      <c r="H884">
        <f>Sheet1!K884</f>
        <v>0</v>
      </c>
      <c r="I884">
        <f>Sheet1!L884</f>
        <v>0.39101048679223599</v>
      </c>
    </row>
    <row r="885" spans="1:9" x14ac:dyDescent="0.2">
      <c r="A885" s="1">
        <f t="shared" si="13"/>
        <v>0.61319444444444249</v>
      </c>
      <c r="B885">
        <f>Sheet1!E885</f>
        <v>11.4139426981468</v>
      </c>
      <c r="C885">
        <f>Sheet1!H885</f>
        <v>9.6999999999999993</v>
      </c>
      <c r="D885">
        <f>Sheet1!J885</f>
        <v>6.7899999999999903</v>
      </c>
      <c r="E885">
        <f>Sheet1!F885</f>
        <v>7.6560944853802502</v>
      </c>
      <c r="F885">
        <f>AVERAGE(Sheet1!G885,Sheet1!I885)</f>
        <v>4190.3616227181801</v>
      </c>
      <c r="G885">
        <f>Sheet1!D885</f>
        <v>20887.846805689602</v>
      </c>
      <c r="H885">
        <f>Sheet1!K885</f>
        <v>0</v>
      </c>
      <c r="I885">
        <f>Sheet1!L885</f>
        <v>0.39101048679223599</v>
      </c>
    </row>
    <row r="886" spans="1:9" x14ac:dyDescent="0.2">
      <c r="A886" s="1">
        <f t="shared" si="13"/>
        <v>0.61388888888888693</v>
      </c>
      <c r="B886">
        <f>Sheet1!E886</f>
        <v>11.4058901385969</v>
      </c>
      <c r="C886">
        <f>Sheet1!H886</f>
        <v>9.6999999999999993</v>
      </c>
      <c r="D886">
        <f>Sheet1!J886</f>
        <v>6.7899999999999903</v>
      </c>
      <c r="E886">
        <f>Sheet1!F886</f>
        <v>7.6560944853802502</v>
      </c>
      <c r="F886">
        <f>AVERAGE(Sheet1!G886,Sheet1!I886)</f>
        <v>4190.3664623569257</v>
      </c>
      <c r="G886">
        <f>Sheet1!D886</f>
        <v>20819.757487841802</v>
      </c>
      <c r="H886">
        <f>Sheet1!K886</f>
        <v>0</v>
      </c>
      <c r="I886">
        <f>Sheet1!L886</f>
        <v>0.39101048679223599</v>
      </c>
    </row>
    <row r="887" spans="1:9" x14ac:dyDescent="0.2">
      <c r="A887" s="1">
        <f t="shared" si="13"/>
        <v>0.61458333333333137</v>
      </c>
      <c r="B887">
        <f>Sheet1!E887</f>
        <v>11.397146351141201</v>
      </c>
      <c r="C887">
        <f>Sheet1!H887</f>
        <v>9.6999999999999993</v>
      </c>
      <c r="D887">
        <f>Sheet1!J887</f>
        <v>6.7899999999999903</v>
      </c>
      <c r="E887">
        <f>Sheet1!F887</f>
        <v>7.6560944853802502</v>
      </c>
      <c r="F887">
        <f>AVERAGE(Sheet1!G887,Sheet1!I887)</f>
        <v>4190.3717137523499</v>
      </c>
      <c r="G887">
        <f>Sheet1!D887</f>
        <v>20747.8814533039</v>
      </c>
      <c r="H887">
        <f>Sheet1!K887</f>
        <v>0</v>
      </c>
      <c r="I887">
        <f>Sheet1!L887</f>
        <v>0.39101048679223599</v>
      </c>
    </row>
    <row r="888" spans="1:9" x14ac:dyDescent="0.2">
      <c r="A888" s="1">
        <f t="shared" si="13"/>
        <v>0.61527777777777581</v>
      </c>
      <c r="B888">
        <f>Sheet1!E888</f>
        <v>11.388183151426899</v>
      </c>
      <c r="C888">
        <f>Sheet1!H888</f>
        <v>9.6999999999999993</v>
      </c>
      <c r="D888">
        <f>Sheet1!J888</f>
        <v>6.7899999999999903</v>
      </c>
      <c r="E888">
        <f>Sheet1!F888</f>
        <v>7.6560944853802502</v>
      </c>
      <c r="F888">
        <f>AVERAGE(Sheet1!G888,Sheet1!I888)</f>
        <v>4190.3770901091048</v>
      </c>
      <c r="G888">
        <f>Sheet1!D888</f>
        <v>20674.953566880598</v>
      </c>
      <c r="H888">
        <f>Sheet1!K888</f>
        <v>0</v>
      </c>
      <c r="I888">
        <f>Sheet1!L888</f>
        <v>0.39101048679223599</v>
      </c>
    </row>
    <row r="889" spans="1:9" x14ac:dyDescent="0.2">
      <c r="A889" s="1">
        <f t="shared" si="13"/>
        <v>0.61597222222222026</v>
      </c>
      <c r="B889">
        <f>Sheet1!E889</f>
        <v>11.379156024784701</v>
      </c>
      <c r="C889">
        <f>Sheet1!H889</f>
        <v>9.6999999999999993</v>
      </c>
      <c r="D889">
        <f>Sheet1!J889</f>
        <v>6.7899999999999903</v>
      </c>
      <c r="E889">
        <f>Sheet1!F889</f>
        <v>7.6560944853802502</v>
      </c>
      <c r="F889">
        <f>AVERAGE(Sheet1!G889,Sheet1!I889)</f>
        <v>4190.3825026561199</v>
      </c>
      <c r="G889">
        <f>Sheet1!D889</f>
        <v>20601.8728344394</v>
      </c>
      <c r="H889">
        <f>Sheet1!K889</f>
        <v>0</v>
      </c>
      <c r="I889">
        <f>Sheet1!L889</f>
        <v>0.39101048679223599</v>
      </c>
    </row>
    <row r="890" spans="1:9" x14ac:dyDescent="0.2">
      <c r="A890" s="1">
        <f t="shared" si="13"/>
        <v>0.6166666666666647</v>
      </c>
      <c r="B890">
        <f>Sheet1!E890</f>
        <v>11.370070591529901</v>
      </c>
      <c r="C890">
        <f>Sheet1!H890</f>
        <v>9.6999999999999993</v>
      </c>
      <c r="D890">
        <f>Sheet1!J890</f>
        <v>6.7899999999999903</v>
      </c>
      <c r="E890">
        <f>Sheet1!F890</f>
        <v>7.6560944853802502</v>
      </c>
      <c r="F890">
        <f>AVERAGE(Sheet1!G890,Sheet1!I890)</f>
        <v>4190.3879538584752</v>
      </c>
      <c r="G890">
        <f>Sheet1!D890</f>
        <v>20528.672895157</v>
      </c>
      <c r="H890">
        <f>Sheet1!K890</f>
        <v>0</v>
      </c>
      <c r="I890">
        <f>Sheet1!L890</f>
        <v>0.39101048679223599</v>
      </c>
    </row>
    <row r="891" spans="1:9" x14ac:dyDescent="0.2">
      <c r="A891" s="1">
        <f t="shared" si="13"/>
        <v>0.61736111111110914</v>
      </c>
      <c r="B891">
        <f>Sheet1!E891</f>
        <v>11.360785300509001</v>
      </c>
      <c r="C891">
        <f>Sheet1!H891</f>
        <v>9.6999999999999993</v>
      </c>
      <c r="D891">
        <f>Sheet1!J891</f>
        <v>6.7899999999999903</v>
      </c>
      <c r="E891">
        <f>Sheet1!F891</f>
        <v>7.6560944853802502</v>
      </c>
      <c r="F891">
        <f>AVERAGE(Sheet1!G891,Sheet1!I891)</f>
        <v>4190.3935249739407</v>
      </c>
      <c r="G891">
        <f>Sheet1!D891</f>
        <v>20454.545278919501</v>
      </c>
      <c r="H891">
        <f>Sheet1!K891</f>
        <v>0</v>
      </c>
      <c r="I891">
        <f>Sheet1!L891</f>
        <v>0.39101048679223599</v>
      </c>
    </row>
    <row r="892" spans="1:9" x14ac:dyDescent="0.2">
      <c r="A892" s="1">
        <f t="shared" si="13"/>
        <v>0.61805555555555358</v>
      </c>
      <c r="B892">
        <f>Sheet1!E892</f>
        <v>11.351381309435199</v>
      </c>
      <c r="C892">
        <f>Sheet1!H892</f>
        <v>9.6999999999999993</v>
      </c>
      <c r="D892">
        <f>Sheet1!J892</f>
        <v>6.7899999999999903</v>
      </c>
      <c r="E892">
        <f>Sheet1!F892</f>
        <v>7.6560944853802502</v>
      </c>
      <c r="F892">
        <f>AVERAGE(Sheet1!G892,Sheet1!I892)</f>
        <v>4190.3991673082</v>
      </c>
      <c r="G892">
        <f>Sheet1!D892</f>
        <v>20379.9590424817</v>
      </c>
      <c r="H892">
        <f>Sheet1!K892</f>
        <v>0</v>
      </c>
      <c r="I892">
        <f>Sheet1!L892</f>
        <v>0.39101048679223599</v>
      </c>
    </row>
    <row r="893" spans="1:9" x14ac:dyDescent="0.2">
      <c r="A893" s="1">
        <f t="shared" si="13"/>
        <v>0.61874999999999802</v>
      </c>
      <c r="B893">
        <f>Sheet1!E893</f>
        <v>11.3386849623756</v>
      </c>
      <c r="C893">
        <f>Sheet1!H893</f>
        <v>9.6999999999999993</v>
      </c>
      <c r="D893">
        <f>Sheet1!J893</f>
        <v>6.7899999999999903</v>
      </c>
      <c r="E893">
        <f>Sheet1!F893</f>
        <v>7.6560944853802502</v>
      </c>
      <c r="F893">
        <f>AVERAGE(Sheet1!G893,Sheet1!I893)</f>
        <v>4190.4067850364554</v>
      </c>
      <c r="G893">
        <f>Sheet1!D893</f>
        <v>20286.832717642701</v>
      </c>
      <c r="H893">
        <f>Sheet1!K893</f>
        <v>0</v>
      </c>
      <c r="I893">
        <f>Sheet1!L893</f>
        <v>0.39101048679223599</v>
      </c>
    </row>
    <row r="894" spans="1:9" x14ac:dyDescent="0.2">
      <c r="A894" s="1">
        <f t="shared" si="13"/>
        <v>0.61944444444444247</v>
      </c>
      <c r="B894">
        <f>Sheet1!E894</f>
        <v>11.3344881637881</v>
      </c>
      <c r="C894">
        <f>Sheet1!H894</f>
        <v>9.6999999999999993</v>
      </c>
      <c r="D894">
        <f>Sheet1!J894</f>
        <v>6.7899999999999903</v>
      </c>
      <c r="E894">
        <f>Sheet1!F894</f>
        <v>7.6560944853802502</v>
      </c>
      <c r="F894">
        <f>AVERAGE(Sheet1!G894,Sheet1!I894)</f>
        <v>4190.4093030821496</v>
      </c>
      <c r="G894">
        <f>Sheet1!D894</f>
        <v>20242.3416345474</v>
      </c>
      <c r="H894">
        <f>Sheet1!K894</f>
        <v>0</v>
      </c>
      <c r="I894">
        <f>Sheet1!L894</f>
        <v>0.39101048679223599</v>
      </c>
    </row>
    <row r="895" spans="1:9" x14ac:dyDescent="0.2">
      <c r="A895" s="1">
        <f t="shared" si="13"/>
        <v>0.62013888888888691</v>
      </c>
      <c r="B895">
        <f>Sheet1!E895</f>
        <v>11.325875802657</v>
      </c>
      <c r="C895">
        <f>Sheet1!H895</f>
        <v>9.6999999999999993</v>
      </c>
      <c r="D895">
        <f>Sheet1!J895</f>
        <v>6.7899999999999903</v>
      </c>
      <c r="E895">
        <f>Sheet1!F895</f>
        <v>7.6560944853802502</v>
      </c>
      <c r="F895">
        <f>AVERAGE(Sheet1!G895,Sheet1!I895)</f>
        <v>4190.4144704436494</v>
      </c>
      <c r="G895">
        <f>Sheet1!D895</f>
        <v>20172.8915951499</v>
      </c>
      <c r="H895">
        <f>Sheet1!K895</f>
        <v>0</v>
      </c>
      <c r="I895">
        <f>Sheet1!L895</f>
        <v>0.39101048679223599</v>
      </c>
    </row>
    <row r="896" spans="1:9" x14ac:dyDescent="0.2">
      <c r="A896" s="1">
        <f t="shared" si="13"/>
        <v>0.62083333333333135</v>
      </c>
      <c r="B896">
        <f>Sheet1!E896</f>
        <v>11.3157565948664</v>
      </c>
      <c r="C896">
        <f>Sheet1!H896</f>
        <v>9.6999999999999993</v>
      </c>
      <c r="D896">
        <f>Sheet1!J896</f>
        <v>6.7899999999999903</v>
      </c>
      <c r="E896">
        <f>Sheet1!F896</f>
        <v>7.6560944853802502</v>
      </c>
      <c r="F896">
        <f>AVERAGE(Sheet1!G896,Sheet1!I896)</f>
        <v>4190.4205419044001</v>
      </c>
      <c r="G896">
        <f>Sheet1!D896</f>
        <v>20095.103027273399</v>
      </c>
      <c r="H896">
        <f>Sheet1!K896</f>
        <v>0</v>
      </c>
      <c r="I896">
        <f>Sheet1!L896</f>
        <v>0.39101048679223599</v>
      </c>
    </row>
    <row r="897" spans="1:9" x14ac:dyDescent="0.2">
      <c r="A897" s="1">
        <f t="shared" si="13"/>
        <v>0.62152777777777579</v>
      </c>
      <c r="B897">
        <f>Sheet1!E897</f>
        <v>11.305934996065099</v>
      </c>
      <c r="C897">
        <f>Sheet1!H897</f>
        <v>9.6999999999999993</v>
      </c>
      <c r="D897">
        <f>Sheet1!J897</f>
        <v>6.7899999999999903</v>
      </c>
      <c r="E897">
        <f>Sheet1!F897</f>
        <v>7.6560944853802502</v>
      </c>
      <c r="F897">
        <f>AVERAGE(Sheet1!G897,Sheet1!I897)</f>
        <v>4190.42643900232</v>
      </c>
      <c r="G897">
        <f>Sheet1!D897</f>
        <v>20019.231699012598</v>
      </c>
      <c r="H897">
        <f>Sheet1!K897</f>
        <v>0</v>
      </c>
      <c r="I897">
        <f>Sheet1!L897</f>
        <v>0.39101048679223599</v>
      </c>
    </row>
    <row r="898" spans="1:9" x14ac:dyDescent="0.2">
      <c r="A898" s="1">
        <f t="shared" si="13"/>
        <v>0.62222222222222023</v>
      </c>
      <c r="B898">
        <f>Sheet1!E898</f>
        <v>11.296012678803899</v>
      </c>
      <c r="C898">
        <f>Sheet1!H898</f>
        <v>9.6999999999999993</v>
      </c>
      <c r="D898">
        <f>Sheet1!J898</f>
        <v>6.7899999999999903</v>
      </c>
      <c r="E898">
        <f>Sheet1!F898</f>
        <v>7.6560944853802502</v>
      </c>
      <c r="F898">
        <f>AVERAGE(Sheet1!G898,Sheet1!I898)</f>
        <v>4190.4323881227801</v>
      </c>
      <c r="G898">
        <f>Sheet1!D898</f>
        <v>19943.018091369599</v>
      </c>
      <c r="H898">
        <f>Sheet1!K898</f>
        <v>0</v>
      </c>
      <c r="I898">
        <f>Sheet1!L898</f>
        <v>0.39101048679223599</v>
      </c>
    </row>
    <row r="899" spans="1:9" x14ac:dyDescent="0.2">
      <c r="A899" s="1">
        <f t="shared" si="13"/>
        <v>0.62291666666666468</v>
      </c>
      <c r="B899">
        <f>Sheet1!E899</f>
        <v>11.2860606402798</v>
      </c>
      <c r="C899">
        <f>Sheet1!H899</f>
        <v>9.6999999999999993</v>
      </c>
      <c r="D899">
        <f>Sheet1!J899</f>
        <v>6.7899999999999903</v>
      </c>
      <c r="E899">
        <f>Sheet1!F899</f>
        <v>7.6560944853802502</v>
      </c>
      <c r="F899">
        <f>AVERAGE(Sheet1!G899,Sheet1!I899)</f>
        <v>4190.4383592786544</v>
      </c>
      <c r="G899">
        <f>Sheet1!D899</f>
        <v>19866.864926370599</v>
      </c>
      <c r="H899">
        <f>Sheet1!K899</f>
        <v>0</v>
      </c>
      <c r="I899">
        <f>Sheet1!L899</f>
        <v>0.39101048679223599</v>
      </c>
    </row>
    <row r="900" spans="1:9" x14ac:dyDescent="0.2">
      <c r="A900" s="1">
        <f t="shared" ref="A900:A963" si="14">A899+TIME(0,1,0)</f>
        <v>0.62361111111110912</v>
      </c>
      <c r="B900">
        <f>Sheet1!E900</f>
        <v>11.276073922837799</v>
      </c>
      <c r="C900">
        <f>Sheet1!H900</f>
        <v>9.6999999999999993</v>
      </c>
      <c r="D900">
        <f>Sheet1!J900</f>
        <v>6.7899999999999903</v>
      </c>
      <c r="E900">
        <f>Sheet1!F900</f>
        <v>7.6560944853802502</v>
      </c>
      <c r="F900">
        <f>AVERAGE(Sheet1!G900,Sheet1!I900)</f>
        <v>4190.4443512410944</v>
      </c>
      <c r="G900">
        <f>Sheet1!D900</f>
        <v>19790.744541035099</v>
      </c>
      <c r="H900">
        <f>Sheet1!K900</f>
        <v>0</v>
      </c>
      <c r="I900">
        <f>Sheet1!L900</f>
        <v>0.39101048679223599</v>
      </c>
    </row>
    <row r="901" spans="1:9" x14ac:dyDescent="0.2">
      <c r="A901" s="1">
        <f t="shared" si="14"/>
        <v>0.62430555555555356</v>
      </c>
      <c r="B901">
        <f>Sheet1!E901</f>
        <v>11.2660400597647</v>
      </c>
      <c r="C901">
        <f>Sheet1!H901</f>
        <v>9.6999999999999993</v>
      </c>
      <c r="D901">
        <f>Sheet1!J901</f>
        <v>6.7899999999999903</v>
      </c>
      <c r="E901">
        <f>Sheet1!F901</f>
        <v>7.6560944853802502</v>
      </c>
      <c r="F901">
        <f>AVERAGE(Sheet1!G901,Sheet1!I901)</f>
        <v>4190.4503714900857</v>
      </c>
      <c r="G901">
        <f>Sheet1!D901</f>
        <v>19714.587328318401</v>
      </c>
      <c r="H901">
        <f>Sheet1!K901</f>
        <v>0</v>
      </c>
      <c r="I901">
        <f>Sheet1!L901</f>
        <v>0.39101048679223599</v>
      </c>
    </row>
    <row r="902" spans="1:9" x14ac:dyDescent="0.2">
      <c r="A902" s="1">
        <f t="shared" si="14"/>
        <v>0.624999999999998</v>
      </c>
      <c r="B902">
        <f>Sheet1!E902</f>
        <v>11.3457503031547</v>
      </c>
      <c r="C902">
        <f>Sheet1!H902</f>
        <v>9.6999999999999993</v>
      </c>
      <c r="D902">
        <f>Sheet1!J902</f>
        <v>6.7899999999999903</v>
      </c>
      <c r="E902">
        <f>Sheet1!F902</f>
        <v>7.6560944853802502</v>
      </c>
      <c r="F902">
        <f>AVERAGE(Sheet1!G902,Sheet1!I902)</f>
        <v>4190.4025458074757</v>
      </c>
      <c r="G902">
        <f>Sheet1!D902</f>
        <v>20102.532405529699</v>
      </c>
      <c r="H902">
        <f>Sheet1!K902</f>
        <v>0</v>
      </c>
      <c r="I902">
        <f>Sheet1!L902</f>
        <v>0.39101048679223599</v>
      </c>
    </row>
    <row r="903" spans="1:9" x14ac:dyDescent="0.2">
      <c r="A903" s="1">
        <f t="shared" si="14"/>
        <v>0.62569444444444244</v>
      </c>
      <c r="B903">
        <f>Sheet1!E903</f>
        <v>11.359947749773101</v>
      </c>
      <c r="C903">
        <f>Sheet1!H903</f>
        <v>9.6999999999999993</v>
      </c>
      <c r="D903">
        <f>Sheet1!J903</f>
        <v>6.7899999999999903</v>
      </c>
      <c r="E903">
        <f>Sheet1!F903</f>
        <v>7.6560944853802502</v>
      </c>
      <c r="F903">
        <f>AVERAGE(Sheet1!G903,Sheet1!I903)</f>
        <v>4190.3940274721099</v>
      </c>
      <c r="G903">
        <f>Sheet1!D903</f>
        <v>20121.825008649299</v>
      </c>
      <c r="H903">
        <f>Sheet1!K903</f>
        <v>0</v>
      </c>
      <c r="I903">
        <f>Sheet1!L903</f>
        <v>0.39101048679223599</v>
      </c>
    </row>
    <row r="904" spans="1:9" x14ac:dyDescent="0.2">
      <c r="A904" s="1">
        <f t="shared" si="14"/>
        <v>0.62638888888888689</v>
      </c>
      <c r="B904">
        <f>Sheet1!E904</f>
        <v>11.3035003684372</v>
      </c>
      <c r="C904">
        <f>Sheet1!H904</f>
        <v>9.6999999999999993</v>
      </c>
      <c r="D904">
        <f>Sheet1!J904</f>
        <v>6.7899999999999903</v>
      </c>
      <c r="E904">
        <f>Sheet1!F904</f>
        <v>7.6560944853802502</v>
      </c>
      <c r="F904">
        <f>AVERAGE(Sheet1!G904,Sheet1!I904)</f>
        <v>4190.4278956753406</v>
      </c>
      <c r="G904">
        <f>Sheet1!D904</f>
        <v>19747.400225207399</v>
      </c>
      <c r="H904">
        <f>Sheet1!K904</f>
        <v>0</v>
      </c>
      <c r="I904">
        <f>Sheet1!L904</f>
        <v>0.39101048679223599</v>
      </c>
    </row>
    <row r="905" spans="1:9" x14ac:dyDescent="0.2">
      <c r="A905" s="1">
        <f t="shared" si="14"/>
        <v>0.62708333333333133</v>
      </c>
      <c r="B905">
        <f>Sheet1!E905</f>
        <v>11.296117178722501</v>
      </c>
      <c r="C905">
        <f>Sheet1!H905</f>
        <v>9.6999999999999993</v>
      </c>
      <c r="D905">
        <f>Sheet1!J905</f>
        <v>6.7899999999999903</v>
      </c>
      <c r="E905">
        <f>Sheet1!F905</f>
        <v>7.6560944853802502</v>
      </c>
      <c r="F905">
        <f>AVERAGE(Sheet1!G905,Sheet1!I905)</f>
        <v>4190.43232553906</v>
      </c>
      <c r="G905">
        <f>Sheet1!D905</f>
        <v>19648.159830977402</v>
      </c>
      <c r="H905">
        <f>Sheet1!K905</f>
        <v>0</v>
      </c>
      <c r="I905">
        <f>Sheet1!L905</f>
        <v>0.39101048679223599</v>
      </c>
    </row>
    <row r="906" spans="1:9" x14ac:dyDescent="0.2">
      <c r="A906" s="1">
        <f t="shared" si="14"/>
        <v>0.62777777777777577</v>
      </c>
      <c r="B906">
        <f>Sheet1!E906</f>
        <v>11.2902810848862</v>
      </c>
      <c r="C906">
        <f>Sheet1!H906</f>
        <v>9.6999999999999993</v>
      </c>
      <c r="D906">
        <f>Sheet1!J906</f>
        <v>6.7899999999999903</v>
      </c>
      <c r="E906">
        <f>Sheet1!F906</f>
        <v>7.6560944853802502</v>
      </c>
      <c r="F906">
        <f>AVERAGE(Sheet1!G906,Sheet1!I906)</f>
        <v>4190.4358313490302</v>
      </c>
      <c r="G906">
        <f>Sheet1!D906</f>
        <v>19558.2372105426</v>
      </c>
      <c r="H906">
        <f>Sheet1!K906</f>
        <v>0</v>
      </c>
      <c r="I906">
        <f>Sheet1!L906</f>
        <v>0.39101048679223599</v>
      </c>
    </row>
    <row r="907" spans="1:9" x14ac:dyDescent="0.2">
      <c r="A907" s="1">
        <f t="shared" si="14"/>
        <v>0.62847222222222021</v>
      </c>
      <c r="B907">
        <f>Sheet1!E907</f>
        <v>11.2840843958422</v>
      </c>
      <c r="C907">
        <f>Sheet1!H907</f>
        <v>9.6999999999999993</v>
      </c>
      <c r="D907">
        <f>Sheet1!J907</f>
        <v>6.7899999999999903</v>
      </c>
      <c r="E907">
        <f>Sheet1!F907</f>
        <v>7.6560944853802502</v>
      </c>
      <c r="F907">
        <f>AVERAGE(Sheet1!G907,Sheet1!I907)</f>
        <v>4190.4395493624552</v>
      </c>
      <c r="G907">
        <f>Sheet1!D907</f>
        <v>19467.047622907899</v>
      </c>
      <c r="H907">
        <f>Sheet1!K907</f>
        <v>0</v>
      </c>
      <c r="I907">
        <f>Sheet1!L907</f>
        <v>0.39101048679223599</v>
      </c>
    </row>
    <row r="908" spans="1:9" x14ac:dyDescent="0.2">
      <c r="A908" s="1">
        <f t="shared" si="14"/>
        <v>0.62916666666666465</v>
      </c>
      <c r="B908">
        <f>Sheet1!E908</f>
        <v>11.276437657871201</v>
      </c>
      <c r="C908">
        <f>Sheet1!H908</f>
        <v>9.6999999999999993</v>
      </c>
      <c r="D908">
        <f>Sheet1!J908</f>
        <v>6.7899999999999903</v>
      </c>
      <c r="E908">
        <f>Sheet1!F908</f>
        <v>7.6560944853802502</v>
      </c>
      <c r="F908">
        <f>AVERAGE(Sheet1!G908,Sheet1!I908)</f>
        <v>4190.4441330784048</v>
      </c>
      <c r="G908">
        <f>Sheet1!D908</f>
        <v>19368.657297854301</v>
      </c>
      <c r="H908">
        <f>Sheet1!K908</f>
        <v>0</v>
      </c>
      <c r="I908">
        <f>Sheet1!L908</f>
        <v>0.39101048679223599</v>
      </c>
    </row>
    <row r="909" spans="1:9" x14ac:dyDescent="0.2">
      <c r="A909" s="1">
        <f t="shared" si="14"/>
        <v>0.6298611111111091</v>
      </c>
      <c r="B909">
        <f>Sheet1!E909</f>
        <v>11.265501509701201</v>
      </c>
      <c r="C909">
        <f>Sheet1!H909</f>
        <v>9.6999999999999993</v>
      </c>
      <c r="D909">
        <f>Sheet1!J909</f>
        <v>6.7899999999999903</v>
      </c>
      <c r="E909">
        <f>Sheet1!F909</f>
        <v>7.6560944853802502</v>
      </c>
      <c r="F909">
        <f>AVERAGE(Sheet1!G909,Sheet1!I909)</f>
        <v>4190.45069909414</v>
      </c>
      <c r="G909">
        <f>Sheet1!D909</f>
        <v>19253.151685064699</v>
      </c>
      <c r="H909">
        <f>Sheet1!K909</f>
        <v>0</v>
      </c>
      <c r="I909">
        <f>Sheet1!L909</f>
        <v>0.39101048679223599</v>
      </c>
    </row>
    <row r="910" spans="1:9" x14ac:dyDescent="0.2">
      <c r="A910" s="1">
        <f t="shared" si="14"/>
        <v>0.63055555555555354</v>
      </c>
      <c r="B910">
        <f>Sheet1!E910</f>
        <v>11.372015027351701</v>
      </c>
      <c r="C910">
        <f>Sheet1!H910</f>
        <v>9.6999999999999993</v>
      </c>
      <c r="D910">
        <f>Sheet1!J910</f>
        <v>6.7899999999999903</v>
      </c>
      <c r="E910">
        <f>Sheet1!F910</f>
        <v>7.6560944853802502</v>
      </c>
      <c r="F910">
        <f>AVERAGE(Sheet1!G910,Sheet1!I910)</f>
        <v>4190.3867870178055</v>
      </c>
      <c r="G910">
        <f>Sheet1!D910</f>
        <v>19777.1687848736</v>
      </c>
      <c r="H910">
        <f>Sheet1!K910</f>
        <v>0</v>
      </c>
      <c r="I910">
        <f>Sheet1!L910</f>
        <v>0.39101048679223599</v>
      </c>
    </row>
    <row r="911" spans="1:9" x14ac:dyDescent="0.2">
      <c r="A911" s="1">
        <f t="shared" si="14"/>
        <v>0.63124999999999798</v>
      </c>
      <c r="B911">
        <f>Sheet1!E911</f>
        <v>11.3591146146029</v>
      </c>
      <c r="C911">
        <f>Sheet1!H911</f>
        <v>9.6999999999999993</v>
      </c>
      <c r="D911">
        <f>Sheet1!J911</f>
        <v>6.7899999999999903</v>
      </c>
      <c r="E911">
        <f>Sheet1!F911</f>
        <v>7.6560944853802502</v>
      </c>
      <c r="F911">
        <f>AVERAGE(Sheet1!G911,Sheet1!I911)</f>
        <v>4190.3945271754346</v>
      </c>
      <c r="G911">
        <f>Sheet1!D911</f>
        <v>19650.093110596601</v>
      </c>
      <c r="H911">
        <f>Sheet1!K911</f>
        <v>0</v>
      </c>
      <c r="I911">
        <f>Sheet1!L911</f>
        <v>0.39101048679223599</v>
      </c>
    </row>
    <row r="912" spans="1:9" x14ac:dyDescent="0.2">
      <c r="A912" s="1">
        <f t="shared" si="14"/>
        <v>0.63194444444444242</v>
      </c>
      <c r="B912">
        <f>Sheet1!E912</f>
        <v>11.3451234184162</v>
      </c>
      <c r="C912">
        <f>Sheet1!H912</f>
        <v>9.6999999999999993</v>
      </c>
      <c r="D912">
        <f>Sheet1!J912</f>
        <v>6.7899999999999903</v>
      </c>
      <c r="E912">
        <f>Sheet1!F912</f>
        <v>7.6560944853802502</v>
      </c>
      <c r="F912">
        <f>AVERAGE(Sheet1!G912,Sheet1!I912)</f>
        <v>4190.4029217925945</v>
      </c>
      <c r="G912">
        <f>Sheet1!D912</f>
        <v>19518.174575667501</v>
      </c>
      <c r="H912">
        <f>Sheet1!K912</f>
        <v>0</v>
      </c>
      <c r="I912">
        <f>Sheet1!L912</f>
        <v>0.39101048679223599</v>
      </c>
    </row>
    <row r="913" spans="1:9" x14ac:dyDescent="0.2">
      <c r="A913" s="1">
        <f t="shared" si="14"/>
        <v>0.63263888888888686</v>
      </c>
      <c r="B913">
        <f>Sheet1!E913</f>
        <v>11.3297500236941</v>
      </c>
      <c r="C913">
        <f>Sheet1!H913</f>
        <v>9.6999999999999993</v>
      </c>
      <c r="D913">
        <f>Sheet1!J913</f>
        <v>6.7899999999999903</v>
      </c>
      <c r="E913">
        <f>Sheet1!F913</f>
        <v>7.6560944853802502</v>
      </c>
      <c r="F913">
        <f>AVERAGE(Sheet1!G913,Sheet1!I913)</f>
        <v>4190.41214572024</v>
      </c>
      <c r="G913">
        <f>Sheet1!D913</f>
        <v>19379.918647830302</v>
      </c>
      <c r="H913">
        <f>Sheet1!K913</f>
        <v>0</v>
      </c>
      <c r="I913">
        <f>Sheet1!L913</f>
        <v>0.39101048679223599</v>
      </c>
    </row>
    <row r="914" spans="1:9" x14ac:dyDescent="0.2">
      <c r="A914" s="1">
        <f t="shared" si="14"/>
        <v>0.63333333333333131</v>
      </c>
      <c r="B914">
        <f>Sheet1!E914</f>
        <v>11.3127130456446</v>
      </c>
      <c r="C914">
        <f>Sheet1!H914</f>
        <v>9.6999999999999993</v>
      </c>
      <c r="D914">
        <f>Sheet1!J914</f>
        <v>6.7899999999999903</v>
      </c>
      <c r="E914">
        <f>Sheet1!F914</f>
        <v>7.6560944853802502</v>
      </c>
      <c r="F914">
        <f>AVERAGE(Sheet1!G914,Sheet1!I914)</f>
        <v>4190.4223721725757</v>
      </c>
      <c r="G914">
        <f>Sheet1!D914</f>
        <v>19233.913043563502</v>
      </c>
      <c r="H914">
        <f>Sheet1!K914</f>
        <v>0</v>
      </c>
      <c r="I914">
        <f>Sheet1!L914</f>
        <v>0.39101048679223599</v>
      </c>
    </row>
    <row r="915" spans="1:9" x14ac:dyDescent="0.2">
      <c r="A915" s="1">
        <f t="shared" si="14"/>
        <v>0.63402777777777575</v>
      </c>
      <c r="B915">
        <f>Sheet1!E915</f>
        <v>11.2933991121684</v>
      </c>
      <c r="C915">
        <f>Sheet1!H915</f>
        <v>9.6999999999999993</v>
      </c>
      <c r="D915">
        <f>Sheet1!J915</f>
        <v>6.7899999999999903</v>
      </c>
      <c r="E915">
        <f>Sheet1!F915</f>
        <v>7.6560944853802502</v>
      </c>
      <c r="F915">
        <f>AVERAGE(Sheet1!G915,Sheet1!I915)</f>
        <v>4190.4339560143399</v>
      </c>
      <c r="G915">
        <f>Sheet1!D915</f>
        <v>19077.0038413888</v>
      </c>
      <c r="H915">
        <f>Sheet1!K915</f>
        <v>0</v>
      </c>
      <c r="I915">
        <f>Sheet1!L915</f>
        <v>0.39101048679223599</v>
      </c>
    </row>
    <row r="916" spans="1:9" x14ac:dyDescent="0.2">
      <c r="A916" s="1">
        <f t="shared" si="14"/>
        <v>0.63472222222222019</v>
      </c>
      <c r="B916">
        <f>Sheet1!E916</f>
        <v>11.2728631682869</v>
      </c>
      <c r="C916">
        <f>Sheet1!H916</f>
        <v>9.6999999999999993</v>
      </c>
      <c r="D916">
        <f>Sheet1!J916</f>
        <v>6.7899999999999903</v>
      </c>
      <c r="E916">
        <f>Sheet1!F916</f>
        <v>7.6560944853802502</v>
      </c>
      <c r="F916">
        <f>AVERAGE(Sheet1!G916,Sheet1!I916)</f>
        <v>4190.4462774366257</v>
      </c>
      <c r="G916">
        <f>Sheet1!D916</f>
        <v>18914.9503499899</v>
      </c>
      <c r="H916">
        <f>Sheet1!K916</f>
        <v>0</v>
      </c>
      <c r="I916">
        <f>Sheet1!L916</f>
        <v>0.39101048679223599</v>
      </c>
    </row>
    <row r="917" spans="1:9" x14ac:dyDescent="0.2">
      <c r="A917" s="1">
        <f t="shared" si="14"/>
        <v>0.63541666666666463</v>
      </c>
      <c r="B917">
        <f>Sheet1!E917</f>
        <v>11.250812930095</v>
      </c>
      <c r="C917">
        <f>Sheet1!H917</f>
        <v>9.6999999999999993</v>
      </c>
      <c r="D917">
        <f>Sheet1!J917</f>
        <v>6.7899999999999903</v>
      </c>
      <c r="E917">
        <f>Sheet1!F917</f>
        <v>7.6560944853802502</v>
      </c>
      <c r="F917">
        <f>AVERAGE(Sheet1!G917,Sheet1!I917)</f>
        <v>4190.4595074250556</v>
      </c>
      <c r="G917">
        <f>Sheet1!D917</f>
        <v>18616.866523779401</v>
      </c>
      <c r="H917">
        <f>Sheet1!K917</f>
        <v>0</v>
      </c>
      <c r="I917">
        <f>Sheet1!L917</f>
        <v>0.39101048679223599</v>
      </c>
    </row>
    <row r="918" spans="1:9" x14ac:dyDescent="0.2">
      <c r="A918" s="1">
        <f t="shared" si="14"/>
        <v>0.63611111111110907</v>
      </c>
      <c r="B918">
        <f>Sheet1!E918</f>
        <v>11.227336938269101</v>
      </c>
      <c r="C918">
        <f>Sheet1!H918</f>
        <v>9.6999999999999993</v>
      </c>
      <c r="D918">
        <f>Sheet1!J918</f>
        <v>6.7899999999999903</v>
      </c>
      <c r="E918">
        <f>Sheet1!F918</f>
        <v>7.6560944853802502</v>
      </c>
      <c r="F918">
        <f>AVERAGE(Sheet1!G918,Sheet1!I918)</f>
        <v>4190.4735915751799</v>
      </c>
      <c r="G918">
        <f>Sheet1!D918</f>
        <v>18270.632362005501</v>
      </c>
      <c r="H918">
        <f>Sheet1!K918</f>
        <v>0</v>
      </c>
      <c r="I918">
        <f>Sheet1!L918</f>
        <v>0.39101048679223599</v>
      </c>
    </row>
    <row r="919" spans="1:9" x14ac:dyDescent="0.2">
      <c r="A919" s="1">
        <f t="shared" si="14"/>
        <v>0.63680555555555352</v>
      </c>
      <c r="B919">
        <f>Sheet1!E919</f>
        <v>11.1958072476803</v>
      </c>
      <c r="C919">
        <f>Sheet1!H919</f>
        <v>9.6999999999999993</v>
      </c>
      <c r="D919">
        <f>Sheet1!J919</f>
        <v>6.7899999999999903</v>
      </c>
      <c r="E919">
        <f>Sheet1!F919</f>
        <v>7.6560944853802502</v>
      </c>
      <c r="F919">
        <f>AVERAGE(Sheet1!G919,Sheet1!I919)</f>
        <v>4190.4925104531103</v>
      </c>
      <c r="G919">
        <f>Sheet1!D919</f>
        <v>17830.994672724701</v>
      </c>
      <c r="H919">
        <f>Sheet1!K919</f>
        <v>0</v>
      </c>
      <c r="I919">
        <f>Sheet1!L919</f>
        <v>0.39101048679223599</v>
      </c>
    </row>
    <row r="920" spans="1:9" x14ac:dyDescent="0.2">
      <c r="A920" s="1">
        <f t="shared" si="14"/>
        <v>0.63749999999999796</v>
      </c>
      <c r="B920">
        <f>Sheet1!E920</f>
        <v>11.167359311083899</v>
      </c>
      <c r="C920">
        <f>Sheet1!H920</f>
        <v>9.6999999999999993</v>
      </c>
      <c r="D920">
        <f>Sheet1!J920</f>
        <v>6.7899999999999903</v>
      </c>
      <c r="E920">
        <f>Sheet1!F920</f>
        <v>7.6560944853802502</v>
      </c>
      <c r="F920">
        <f>AVERAGE(Sheet1!G920,Sheet1!I920)</f>
        <v>4190.5095790113555</v>
      </c>
      <c r="G920">
        <f>Sheet1!D920</f>
        <v>17431.148723221799</v>
      </c>
      <c r="H920">
        <f>Sheet1!K920</f>
        <v>0</v>
      </c>
      <c r="I920">
        <f>Sheet1!L920</f>
        <v>0.39101048679223599</v>
      </c>
    </row>
    <row r="921" spans="1:9" x14ac:dyDescent="0.2">
      <c r="A921" s="1">
        <f t="shared" si="14"/>
        <v>0.6381944444444424</v>
      </c>
      <c r="B921">
        <f>Sheet1!E921</f>
        <v>11.1397480975177</v>
      </c>
      <c r="C921">
        <f>Sheet1!H921</f>
        <v>9.6999999999999993</v>
      </c>
      <c r="D921">
        <f>Sheet1!J921</f>
        <v>6.7899999999999903</v>
      </c>
      <c r="E921">
        <f>Sheet1!F921</f>
        <v>7.6560944853802502</v>
      </c>
      <c r="F921">
        <f>AVERAGE(Sheet1!G921,Sheet1!I921)</f>
        <v>4190.526142759245</v>
      </c>
      <c r="G921">
        <f>Sheet1!D921</f>
        <v>17044.113746095201</v>
      </c>
      <c r="H921">
        <f>Sheet1!K921</f>
        <v>0</v>
      </c>
      <c r="I921">
        <f>Sheet1!L921</f>
        <v>0.39101048679223599</v>
      </c>
    </row>
    <row r="922" spans="1:9" x14ac:dyDescent="0.2">
      <c r="A922" s="1">
        <f t="shared" si="14"/>
        <v>0.63888888888888684</v>
      </c>
      <c r="B922">
        <f>Sheet1!E922</f>
        <v>11.110439612736201</v>
      </c>
      <c r="C922">
        <f>Sheet1!H922</f>
        <v>9.6999999999999993</v>
      </c>
      <c r="D922">
        <f>Sheet1!J922</f>
        <v>6.7899999999999903</v>
      </c>
      <c r="E922">
        <f>Sheet1!F922</f>
        <v>7.6560944853802502</v>
      </c>
      <c r="F922">
        <f>AVERAGE(Sheet1!G922,Sheet1!I922)</f>
        <v>4190.54373623231</v>
      </c>
      <c r="G922">
        <f>Sheet1!D922</f>
        <v>16639.8721911385</v>
      </c>
      <c r="H922">
        <f>Sheet1!K922</f>
        <v>0</v>
      </c>
      <c r="I922">
        <f>Sheet1!L922</f>
        <v>0.39101048679223599</v>
      </c>
    </row>
    <row r="923" spans="1:9" x14ac:dyDescent="0.2">
      <c r="A923" s="1">
        <f t="shared" si="14"/>
        <v>0.63958333333333128</v>
      </c>
      <c r="B923">
        <f>Sheet1!E923</f>
        <v>11.079614204591399</v>
      </c>
      <c r="C923">
        <f>Sheet1!H923</f>
        <v>9.6999999999999993</v>
      </c>
      <c r="D923">
        <f>Sheet1!J923</f>
        <v>6.7899999999999903</v>
      </c>
      <c r="E923">
        <f>Sheet1!F923</f>
        <v>7.6560944853802502</v>
      </c>
      <c r="F923">
        <f>AVERAGE(Sheet1!G923,Sheet1!I923)</f>
        <v>4190.5622314771954</v>
      </c>
      <c r="G923">
        <f>Sheet1!D923</f>
        <v>16220.715782938099</v>
      </c>
      <c r="H923">
        <f>Sheet1!K923</f>
        <v>0</v>
      </c>
      <c r="I923">
        <f>Sheet1!L923</f>
        <v>0.39101048679223599</v>
      </c>
    </row>
    <row r="924" spans="1:9" x14ac:dyDescent="0.2">
      <c r="A924" s="1">
        <f t="shared" si="14"/>
        <v>0.64027777777777573</v>
      </c>
      <c r="B924">
        <f>Sheet1!E924</f>
        <v>11.046562656138301</v>
      </c>
      <c r="C924">
        <f>Sheet1!H924</f>
        <v>9.6999999999999993</v>
      </c>
      <c r="D924">
        <f>Sheet1!J924</f>
        <v>6.7899999999999903</v>
      </c>
      <c r="E924">
        <f>Sheet1!F924</f>
        <v>7.6560944853802502</v>
      </c>
      <c r="F924">
        <f>AVERAGE(Sheet1!G924,Sheet1!I924)</f>
        <v>4190.5820624969901</v>
      </c>
      <c r="G924">
        <f>Sheet1!D924</f>
        <v>15778.4843100422</v>
      </c>
      <c r="H924">
        <f>Sheet1!K924</f>
        <v>0</v>
      </c>
      <c r="I924">
        <f>Sheet1!L924</f>
        <v>0.39101048679223599</v>
      </c>
    </row>
    <row r="925" spans="1:9" x14ac:dyDescent="0.2">
      <c r="A925" s="1">
        <f t="shared" si="14"/>
        <v>0.64097222222222017</v>
      </c>
      <c r="B925">
        <f>Sheet1!E925</f>
        <v>11.0128758496353</v>
      </c>
      <c r="C925">
        <f>Sheet1!H925</f>
        <v>9.6999999999999993</v>
      </c>
      <c r="D925">
        <f>Sheet1!J925</f>
        <v>6.7899999999999903</v>
      </c>
      <c r="E925">
        <f>Sheet1!F925</f>
        <v>7.6560944853802502</v>
      </c>
      <c r="F925">
        <f>AVERAGE(Sheet1!G925,Sheet1!I925)</f>
        <v>4190.6022744901657</v>
      </c>
      <c r="G925">
        <f>Sheet1!D925</f>
        <v>15331.9762862068</v>
      </c>
      <c r="H925">
        <f>Sheet1!K925</f>
        <v>0</v>
      </c>
      <c r="I925">
        <f>Sheet1!L925</f>
        <v>0.39101048679223599</v>
      </c>
    </row>
    <row r="926" spans="1:9" x14ac:dyDescent="0.2">
      <c r="A926" s="1">
        <f t="shared" si="14"/>
        <v>0.64166666666666461</v>
      </c>
      <c r="B926">
        <f>Sheet1!E926</f>
        <v>10.9785332860128</v>
      </c>
      <c r="C926">
        <f>Sheet1!H926</f>
        <v>9.6999999999999993</v>
      </c>
      <c r="D926">
        <f>Sheet1!J926</f>
        <v>6.7899999999999903</v>
      </c>
      <c r="E926">
        <f>Sheet1!F926</f>
        <v>7.6560944853802502</v>
      </c>
      <c r="F926">
        <f>AVERAGE(Sheet1!G926,Sheet1!I926)</f>
        <v>4190.6228732482305</v>
      </c>
      <c r="G926">
        <f>Sheet1!D926</f>
        <v>14880.9891208359</v>
      </c>
      <c r="H926">
        <f>Sheet1!K926</f>
        <v>0</v>
      </c>
      <c r="I926">
        <f>Sheet1!L926</f>
        <v>0.39101048679223599</v>
      </c>
    </row>
    <row r="927" spans="1:9" x14ac:dyDescent="0.2">
      <c r="A927" s="1">
        <f t="shared" si="14"/>
        <v>0.64236111111110905</v>
      </c>
      <c r="B927">
        <f>Sheet1!E927</f>
        <v>10.944155466276801</v>
      </c>
      <c r="C927">
        <f>Sheet1!H927</f>
        <v>9.6999999999999993</v>
      </c>
      <c r="D927">
        <f>Sheet1!J927</f>
        <v>6.7899999999999903</v>
      </c>
      <c r="E927">
        <f>Sheet1!F927</f>
        <v>7.6560944853802502</v>
      </c>
      <c r="F927">
        <f>AVERAGE(Sheet1!G927,Sheet1!I927)</f>
        <v>4190.6434996776852</v>
      </c>
      <c r="G927">
        <f>Sheet1!D927</f>
        <v>14432.755285167201</v>
      </c>
      <c r="H927">
        <f>Sheet1!K927</f>
        <v>0</v>
      </c>
      <c r="I927">
        <f>Sheet1!L927</f>
        <v>0.39101048679223599</v>
      </c>
    </row>
    <row r="928" spans="1:9" x14ac:dyDescent="0.2">
      <c r="A928" s="1">
        <f t="shared" si="14"/>
        <v>0.64305555555555349</v>
      </c>
      <c r="B928">
        <f>Sheet1!E928</f>
        <v>10.909485935362399</v>
      </c>
      <c r="C928">
        <f>Sheet1!H928</f>
        <v>9.6999999999999993</v>
      </c>
      <c r="D928">
        <f>Sheet1!J928</f>
        <v>6.7899999999999903</v>
      </c>
      <c r="E928">
        <f>Sheet1!F928</f>
        <v>7.6560944853802502</v>
      </c>
      <c r="F928">
        <f>AVERAGE(Sheet1!G928,Sheet1!I928)</f>
        <v>4190.6643011309652</v>
      </c>
      <c r="G928">
        <f>Sheet1!D928</f>
        <v>13984.274898309501</v>
      </c>
      <c r="H928">
        <f>Sheet1!K928</f>
        <v>0</v>
      </c>
      <c r="I928">
        <f>Sheet1!L928</f>
        <v>0.39101048679223599</v>
      </c>
    </row>
    <row r="929" spans="1:9" x14ac:dyDescent="0.2">
      <c r="A929" s="1">
        <f t="shared" si="14"/>
        <v>0.64374999999999793</v>
      </c>
      <c r="B929">
        <f>Sheet1!E929</f>
        <v>10.874054764077201</v>
      </c>
      <c r="C929">
        <f>Sheet1!H929</f>
        <v>9.6999999999999993</v>
      </c>
      <c r="D929">
        <f>Sheet1!J929</f>
        <v>6.7899999999999903</v>
      </c>
      <c r="E929">
        <f>Sheet1!F929</f>
        <v>7.6560944853802502</v>
      </c>
      <c r="F929">
        <f>AVERAGE(Sheet1!G929,Sheet1!I929)</f>
        <v>4190.6855595622346</v>
      </c>
      <c r="G929">
        <f>Sheet1!D929</f>
        <v>13530.1274775447</v>
      </c>
      <c r="H929">
        <f>Sheet1!K929</f>
        <v>0</v>
      </c>
      <c r="I929">
        <f>Sheet1!L929</f>
        <v>0.39101048679223599</v>
      </c>
    </row>
    <row r="930" spans="1:9" x14ac:dyDescent="0.2">
      <c r="A930" s="1">
        <f t="shared" si="14"/>
        <v>0.64444444444444238</v>
      </c>
      <c r="B930">
        <f>Sheet1!E930</f>
        <v>10.837466014711501</v>
      </c>
      <c r="C930">
        <f>Sheet1!H930</f>
        <v>9.6999999999999993</v>
      </c>
      <c r="D930">
        <f>Sheet1!J930</f>
        <v>6.7899999999999903</v>
      </c>
      <c r="E930">
        <f>Sheet1!F930</f>
        <v>7.6560944853802502</v>
      </c>
      <c r="F930">
        <f>AVERAGE(Sheet1!G930,Sheet1!I930)</f>
        <v>4190.7075125305546</v>
      </c>
      <c r="G930">
        <f>Sheet1!D930</f>
        <v>13065.8117602078</v>
      </c>
      <c r="H930">
        <f>Sheet1!K930</f>
        <v>0</v>
      </c>
      <c r="I930">
        <f>Sheet1!L930</f>
        <v>0.39101048679223599</v>
      </c>
    </row>
    <row r="931" spans="1:9" x14ac:dyDescent="0.2">
      <c r="A931" s="1">
        <f t="shared" si="14"/>
        <v>0.64513888888888682</v>
      </c>
      <c r="B931">
        <f>Sheet1!E931</f>
        <v>10.800196014062101</v>
      </c>
      <c r="C931">
        <f>Sheet1!H931</f>
        <v>9.6999999999999993</v>
      </c>
      <c r="D931">
        <f>Sheet1!J931</f>
        <v>6.7899999999999903</v>
      </c>
      <c r="E931">
        <f>Sheet1!F931</f>
        <v>7.6560944853802502</v>
      </c>
      <c r="F931">
        <f>AVERAGE(Sheet1!G931,Sheet1!I931)</f>
        <v>4190.7298823914953</v>
      </c>
      <c r="G931">
        <f>Sheet1!D931</f>
        <v>12596.867309924401</v>
      </c>
      <c r="H931">
        <f>Sheet1!K931</f>
        <v>0</v>
      </c>
      <c r="I931">
        <f>Sheet1!L931</f>
        <v>0.39101048679223599</v>
      </c>
    </row>
    <row r="932" spans="1:9" x14ac:dyDescent="0.2">
      <c r="A932" s="1">
        <f t="shared" si="14"/>
        <v>0.64583333333333126</v>
      </c>
      <c r="B932">
        <f>Sheet1!E932</f>
        <v>10.763576411042401</v>
      </c>
      <c r="C932">
        <f>Sheet1!H932</f>
        <v>9.6999999999999993</v>
      </c>
      <c r="D932">
        <f>Sheet1!J932</f>
        <v>6.7899999999999903</v>
      </c>
      <c r="E932">
        <f>Sheet1!F932</f>
        <v>7.6560944853802502</v>
      </c>
      <c r="F932">
        <f>AVERAGE(Sheet1!G932,Sheet1!I932)</f>
        <v>4190.7518541533045</v>
      </c>
      <c r="G932">
        <f>Sheet1!D932</f>
        <v>12138.519887774</v>
      </c>
      <c r="H932">
        <f>Sheet1!K932</f>
        <v>0</v>
      </c>
      <c r="I932">
        <f>Sheet1!L932</f>
        <v>0.39101048679223599</v>
      </c>
    </row>
    <row r="933" spans="1:9" x14ac:dyDescent="0.2">
      <c r="A933" s="1">
        <f t="shared" si="14"/>
        <v>0.6465277777777757</v>
      </c>
      <c r="B933">
        <f>Sheet1!E933</f>
        <v>10.7264130181754</v>
      </c>
      <c r="C933">
        <f>Sheet1!H933</f>
        <v>9.6999999999999993</v>
      </c>
      <c r="D933">
        <f>Sheet1!J933</f>
        <v>6.7899999999999903</v>
      </c>
      <c r="E933">
        <f>Sheet1!F933</f>
        <v>7.6560944853802502</v>
      </c>
      <c r="F933">
        <f>AVERAGE(Sheet1!G933,Sheet1!I933)</f>
        <v>4190.7741434668651</v>
      </c>
      <c r="G933">
        <f>Sheet1!D933</f>
        <v>11677.0739491966</v>
      </c>
      <c r="H933">
        <f>Sheet1!K933</f>
        <v>0</v>
      </c>
      <c r="I933">
        <f>Sheet1!L933</f>
        <v>0.39101048679223599</v>
      </c>
    </row>
    <row r="934" spans="1:9" x14ac:dyDescent="0.2">
      <c r="A934" s="1">
        <f t="shared" si="14"/>
        <v>0.64722222222222014</v>
      </c>
      <c r="B934">
        <f>Sheet1!E934</f>
        <v>10.6767954305732</v>
      </c>
      <c r="C934">
        <f>Sheet1!H934</f>
        <v>9.6999999999999993</v>
      </c>
      <c r="D934">
        <f>Sheet1!J934</f>
        <v>6.7899999999999903</v>
      </c>
      <c r="E934">
        <f>Sheet1!F934</f>
        <v>7.6560944853802502</v>
      </c>
      <c r="F934">
        <f>AVERAGE(Sheet1!G934,Sheet1!I934)</f>
        <v>4190.8039136114294</v>
      </c>
      <c r="G934">
        <f>Sheet1!D934</f>
        <v>11077.5119838393</v>
      </c>
      <c r="H934">
        <f>Sheet1!K934</f>
        <v>0</v>
      </c>
      <c r="I934">
        <f>Sheet1!L934</f>
        <v>0.39101048679223599</v>
      </c>
    </row>
    <row r="935" spans="1:9" x14ac:dyDescent="0.2">
      <c r="A935" s="1">
        <f t="shared" si="14"/>
        <v>0.64791666666666459</v>
      </c>
      <c r="B935">
        <f>Sheet1!E935</f>
        <v>10.6085385918526</v>
      </c>
      <c r="C935">
        <f>Sheet1!H935</f>
        <v>9.6999999999999993</v>
      </c>
      <c r="D935">
        <f>Sheet1!J935</f>
        <v>6.7899999999999903</v>
      </c>
      <c r="E935">
        <f>Sheet1!F935</f>
        <v>7.6560944853802502</v>
      </c>
      <c r="F935">
        <f>AVERAGE(Sheet1!G935,Sheet1!I935)</f>
        <v>4190.8448851616449</v>
      </c>
      <c r="G935">
        <f>Sheet1!D935</f>
        <v>10271.2072440141</v>
      </c>
      <c r="H935">
        <f>Sheet1!K935</f>
        <v>0</v>
      </c>
      <c r="I935">
        <f>Sheet1!L935</f>
        <v>0.39101048679223599</v>
      </c>
    </row>
    <row r="936" spans="1:9" x14ac:dyDescent="0.2">
      <c r="A936" s="1">
        <f t="shared" si="14"/>
        <v>0.64861111111110903</v>
      </c>
      <c r="B936">
        <f>Sheet1!E936</f>
        <v>10.5501956379182</v>
      </c>
      <c r="C936">
        <f>Sheet1!H936</f>
        <v>9.6999999999999993</v>
      </c>
      <c r="D936">
        <f>Sheet1!J936</f>
        <v>6.7899999999999903</v>
      </c>
      <c r="E936">
        <f>Sheet1!F936</f>
        <v>7.6560944853802502</v>
      </c>
      <c r="F936">
        <f>AVERAGE(Sheet1!G936,Sheet1!I936)</f>
        <v>4190.8798826171605</v>
      </c>
      <c r="G936">
        <f>Sheet1!D936</f>
        <v>9581.7715975927404</v>
      </c>
      <c r="H936">
        <f>Sheet1!K936</f>
        <v>0</v>
      </c>
      <c r="I936">
        <f>Sheet1!L936</f>
        <v>0.39101048679223599</v>
      </c>
    </row>
    <row r="937" spans="1:9" x14ac:dyDescent="0.2">
      <c r="A937" s="1">
        <f t="shared" si="14"/>
        <v>0.64930555555555347</v>
      </c>
      <c r="B937">
        <f>Sheet1!E937</f>
        <v>10.492299532995</v>
      </c>
      <c r="C937">
        <f>Sheet1!H937</f>
        <v>9.6999999999999993</v>
      </c>
      <c r="D937">
        <f>Sheet1!J937</f>
        <v>6.7899999999999903</v>
      </c>
      <c r="E937">
        <f>Sheet1!F937</f>
        <v>7.6560944853802502</v>
      </c>
      <c r="F937">
        <f>AVERAGE(Sheet1!G937,Sheet1!I937)</f>
        <v>4190.9146202801094</v>
      </c>
      <c r="G937">
        <f>Sheet1!D937</f>
        <v>8901.7582208669191</v>
      </c>
      <c r="H937">
        <f>Sheet1!K937</f>
        <v>0</v>
      </c>
      <c r="I937">
        <f>Sheet1!L937</f>
        <v>0.39101048679223599</v>
      </c>
    </row>
    <row r="938" spans="1:9" x14ac:dyDescent="0.2">
      <c r="A938" s="1">
        <f t="shared" si="14"/>
        <v>0.64999999999999791</v>
      </c>
      <c r="B938">
        <f>Sheet1!E938</f>
        <v>10.4337165468647</v>
      </c>
      <c r="C938">
        <f>Sheet1!H938</f>
        <v>9.6999999999999993</v>
      </c>
      <c r="D938">
        <f>Sheet1!J938</f>
        <v>6.7899999999999903</v>
      </c>
      <c r="E938">
        <f>Sheet1!F938</f>
        <v>7.6560944853802502</v>
      </c>
      <c r="F938">
        <f>AVERAGE(Sheet1!G938,Sheet1!I938)</f>
        <v>4190.9497535205301</v>
      </c>
      <c r="G938">
        <f>Sheet1!D938</f>
        <v>8218.3575585443796</v>
      </c>
      <c r="H938">
        <f>Sheet1!K938</f>
        <v>0</v>
      </c>
      <c r="I938">
        <f>Sheet1!L938</f>
        <v>0.39101048679223599</v>
      </c>
    </row>
    <row r="939" spans="1:9" x14ac:dyDescent="0.2">
      <c r="A939" s="1">
        <f t="shared" si="14"/>
        <v>0.65069444444444235</v>
      </c>
      <c r="B939">
        <f>Sheet1!E939</f>
        <v>10.3740132465387</v>
      </c>
      <c r="C939">
        <f>Sheet1!H939</f>
        <v>9.6999999999999993</v>
      </c>
      <c r="D939">
        <f>Sheet1!J939</f>
        <v>6.7899999999999903</v>
      </c>
      <c r="E939">
        <f>Sheet1!F939</f>
        <v>7.6560944853802502</v>
      </c>
      <c r="F939">
        <f>AVERAGE(Sheet1!G939,Sheet1!I939)</f>
        <v>4190.985594568815</v>
      </c>
      <c r="G939">
        <f>Sheet1!D939</f>
        <v>7526.7332514750096</v>
      </c>
      <c r="H939">
        <f>Sheet1!K939</f>
        <v>0</v>
      </c>
      <c r="I939">
        <f>Sheet1!L939</f>
        <v>0.39101048679223599</v>
      </c>
    </row>
    <row r="940" spans="1:9" x14ac:dyDescent="0.2">
      <c r="A940" s="1">
        <f t="shared" si="14"/>
        <v>0.6513888888888868</v>
      </c>
      <c r="B940">
        <f>Sheet1!E940</f>
        <v>10.3132364773641</v>
      </c>
      <c r="C940">
        <f>Sheet1!H940</f>
        <v>9.6999999999999993</v>
      </c>
      <c r="D940">
        <f>Sheet1!J940</f>
        <v>6.7899999999999903</v>
      </c>
      <c r="E940">
        <f>Sheet1!F940</f>
        <v>7.6560944853802502</v>
      </c>
      <c r="F940">
        <f>AVERAGE(Sheet1!G940,Sheet1!I940)</f>
        <v>4191.0220449136395</v>
      </c>
      <c r="G940">
        <f>Sheet1!D940</f>
        <v>6827.4509561092</v>
      </c>
      <c r="H940">
        <f>Sheet1!K940</f>
        <v>0</v>
      </c>
      <c r="I940">
        <f>Sheet1!L940</f>
        <v>0.39101048679223599</v>
      </c>
    </row>
    <row r="941" spans="1:9" x14ac:dyDescent="0.2">
      <c r="A941" s="1">
        <f t="shared" si="14"/>
        <v>0.65208333333333124</v>
      </c>
      <c r="B941">
        <f>Sheet1!E941</f>
        <v>10.2511115914721</v>
      </c>
      <c r="C941">
        <f>Sheet1!H941</f>
        <v>9.6999999999999993</v>
      </c>
      <c r="D941">
        <f>Sheet1!J941</f>
        <v>6.7899999999999903</v>
      </c>
      <c r="E941">
        <f>Sheet1!F941</f>
        <v>7.6560944853802502</v>
      </c>
      <c r="F941">
        <f>AVERAGE(Sheet1!G941,Sheet1!I941)</f>
        <v>4191.05933331509</v>
      </c>
      <c r="G941">
        <f>Sheet1!D941</f>
        <v>6117.4999203898597</v>
      </c>
      <c r="H941">
        <f>Sheet1!K941</f>
        <v>0</v>
      </c>
      <c r="I941">
        <f>Sheet1!L941</f>
        <v>0.39101048679223599</v>
      </c>
    </row>
    <row r="942" spans="1:9" x14ac:dyDescent="0.2">
      <c r="A942" s="1">
        <f t="shared" si="14"/>
        <v>0.65277777777777568</v>
      </c>
      <c r="B942">
        <f>Sheet1!E942</f>
        <v>10.1876906371656</v>
      </c>
      <c r="C942">
        <f>Sheet1!H942</f>
        <v>9.6999999999999993</v>
      </c>
      <c r="D942">
        <f>Sheet1!J942</f>
        <v>6.7899999999999903</v>
      </c>
      <c r="E942">
        <f>Sheet1!F942</f>
        <v>7.6560944853802502</v>
      </c>
      <c r="F942">
        <f>AVERAGE(Sheet1!G942,Sheet1!I942)</f>
        <v>4191.097386141555</v>
      </c>
      <c r="G942">
        <f>Sheet1!D942</f>
        <v>5397.5175332951603</v>
      </c>
      <c r="H942">
        <f>Sheet1!K942</f>
        <v>0</v>
      </c>
      <c r="I942">
        <f>Sheet1!L942</f>
        <v>0.39101048679223599</v>
      </c>
    </row>
    <row r="943" spans="1:9" x14ac:dyDescent="0.2">
      <c r="A943" s="1">
        <f t="shared" si="14"/>
        <v>0.65347222222222012</v>
      </c>
      <c r="B943">
        <f>Sheet1!E943</f>
        <v>10.123071720496201</v>
      </c>
      <c r="C943">
        <f>Sheet1!H943</f>
        <v>9.6999999999999993</v>
      </c>
      <c r="D943">
        <f>Sheet1!J943</f>
        <v>6.7899999999999903</v>
      </c>
      <c r="E943">
        <f>Sheet1!F943</f>
        <v>7.6560944853802502</v>
      </c>
      <c r="F943">
        <f>AVERAGE(Sheet1!G943,Sheet1!I943)</f>
        <v>4191.1361630172596</v>
      </c>
      <c r="G943">
        <f>Sheet1!D943</f>
        <v>4668.6397196533198</v>
      </c>
      <c r="H943">
        <f>Sheet1!K943</f>
        <v>0</v>
      </c>
      <c r="I943">
        <f>Sheet1!L943</f>
        <v>0.39101048679223599</v>
      </c>
    </row>
    <row r="944" spans="1:9" x14ac:dyDescent="0.2">
      <c r="A944" s="1">
        <f t="shared" si="14"/>
        <v>0.65416666666666456</v>
      </c>
      <c r="B944">
        <f>Sheet1!E944</f>
        <v>10.0573022041656</v>
      </c>
      <c r="C944">
        <f>Sheet1!H944</f>
        <v>9.6999999999999993</v>
      </c>
      <c r="D944">
        <f>Sheet1!J944</f>
        <v>6.7899999999999903</v>
      </c>
      <c r="E944">
        <f>Sheet1!F944</f>
        <v>7.6560944853802502</v>
      </c>
      <c r="F944">
        <f>AVERAGE(Sheet1!G944,Sheet1!I944)</f>
        <v>4191.1756280362752</v>
      </c>
      <c r="G944">
        <f>Sheet1!D944</f>
        <v>3931.4285502749899</v>
      </c>
      <c r="H944">
        <f>Sheet1!K944</f>
        <v>0</v>
      </c>
      <c r="I944">
        <f>Sheet1!L944</f>
        <v>0.39101048679223599</v>
      </c>
    </row>
    <row r="945" spans="1:9" x14ac:dyDescent="0.2">
      <c r="A945" s="1">
        <f t="shared" si="14"/>
        <v>0.65486111111110901</v>
      </c>
      <c r="B945">
        <f>Sheet1!E945</f>
        <v>9.9902374924985402</v>
      </c>
      <c r="C945">
        <f>Sheet1!H945</f>
        <v>9.6999999999999993</v>
      </c>
      <c r="D945">
        <f>Sheet1!J945</f>
        <v>6.7899999999999903</v>
      </c>
      <c r="E945">
        <f>Sheet1!F945</f>
        <v>7.6560944853802502</v>
      </c>
      <c r="F945">
        <f>AVERAGE(Sheet1!G945,Sheet1!I945)</f>
        <v>4191.2168337550602</v>
      </c>
      <c r="G945">
        <f>Sheet1!D945</f>
        <v>3184.33295152351</v>
      </c>
      <c r="H945">
        <f>Sheet1!K945</f>
        <v>0</v>
      </c>
      <c r="I945">
        <f>Sheet1!L945</f>
        <v>0.39101048679223599</v>
      </c>
    </row>
    <row r="946" spans="1:9" x14ac:dyDescent="0.2">
      <c r="A946" s="1">
        <f t="shared" si="14"/>
        <v>0.65555555555555345</v>
      </c>
      <c r="B946">
        <f>Sheet1!E946</f>
        <v>9.9220589330060598</v>
      </c>
      <c r="C946">
        <f>Sheet1!H946</f>
        <v>9.6999999999999993</v>
      </c>
      <c r="D946">
        <f>Sheet1!J946</f>
        <v>6.7899999999999903</v>
      </c>
      <c r="E946">
        <f>Sheet1!F946</f>
        <v>7.6560944853802502</v>
      </c>
      <c r="F946">
        <f>AVERAGE(Sheet1!G946,Sheet1!I946)</f>
        <v>4191.2645473992852</v>
      </c>
      <c r="G946">
        <f>Sheet1!D946</f>
        <v>2429.3859169216298</v>
      </c>
      <c r="H946">
        <f>Sheet1!K946</f>
        <v>0</v>
      </c>
      <c r="I946">
        <f>Sheet1!L946</f>
        <v>0.39101048679223599</v>
      </c>
    </row>
    <row r="947" spans="1:9" x14ac:dyDescent="0.2">
      <c r="A947" s="1">
        <f t="shared" si="14"/>
        <v>0.65624999999999789</v>
      </c>
      <c r="B947">
        <f>Sheet1!E947</f>
        <v>9.85287252936992</v>
      </c>
      <c r="C947">
        <f>Sheet1!H947</f>
        <v>9.6999999999999993</v>
      </c>
      <c r="D947">
        <f>Sheet1!J947</f>
        <v>6.7899999999999903</v>
      </c>
      <c r="E947">
        <f>Sheet1!F947</f>
        <v>7.6560944853802502</v>
      </c>
      <c r="F947">
        <f>AVERAGE(Sheet1!G947,Sheet1!I947)</f>
        <v>4191.3129892292454</v>
      </c>
      <c r="G947">
        <f>Sheet1!D947</f>
        <v>1667.75774585621</v>
      </c>
      <c r="H947">
        <f>Sheet1!K947</f>
        <v>0</v>
      </c>
      <c r="I947">
        <f>Sheet1!L947</f>
        <v>0.39101048679223599</v>
      </c>
    </row>
    <row r="948" spans="1:9" x14ac:dyDescent="0.2">
      <c r="A948" s="1">
        <f t="shared" si="14"/>
        <v>0.65694444444444233</v>
      </c>
      <c r="B948">
        <f>Sheet1!E948</f>
        <v>9.7829250930991805</v>
      </c>
      <c r="C948">
        <f>Sheet1!H948</f>
        <v>9.6999999999999993</v>
      </c>
      <c r="D948">
        <f>Sheet1!J948</f>
        <v>6.7899999999999903</v>
      </c>
      <c r="E948">
        <f>Sheet1!F948</f>
        <v>7.6560944853802502</v>
      </c>
      <c r="F948">
        <f>AVERAGE(Sheet1!G948,Sheet1!I948)</f>
        <v>4191.3619678303094</v>
      </c>
      <c r="G948">
        <f>Sheet1!D948</f>
        <v>902.14585800909902</v>
      </c>
      <c r="H948">
        <f>Sheet1!K948</f>
        <v>0</v>
      </c>
      <c r="I948">
        <f>Sheet1!L948</f>
        <v>0.39101048679223599</v>
      </c>
    </row>
    <row r="949" spans="1:9" x14ac:dyDescent="0.2">
      <c r="A949" s="1">
        <f t="shared" si="14"/>
        <v>0.65763888888888677</v>
      </c>
      <c r="B949">
        <f>Sheet1!E949</f>
        <v>9.7117753061077892</v>
      </c>
      <c r="C949">
        <f>Sheet1!H949</f>
        <v>9.6999999999999993</v>
      </c>
      <c r="D949">
        <f>Sheet1!J949</f>
        <v>6.7899999999999903</v>
      </c>
      <c r="E949">
        <f>Sheet1!F949</f>
        <v>7.6560944853802502</v>
      </c>
      <c r="F949">
        <f>AVERAGE(Sheet1!G949,Sheet1!I949)</f>
        <v>4191.411753610485</v>
      </c>
      <c r="G949">
        <f>Sheet1!D949</f>
        <v>127.750457277827</v>
      </c>
      <c r="H949">
        <f>Sheet1!K949</f>
        <v>0</v>
      </c>
      <c r="I949">
        <f>Sheet1!L949</f>
        <v>0.39101048679223599</v>
      </c>
    </row>
    <row r="950" spans="1:9" x14ac:dyDescent="0.2">
      <c r="A950" s="1">
        <f t="shared" si="14"/>
        <v>0.65833333333333122</v>
      </c>
      <c r="B950">
        <f>Sheet1!E950</f>
        <v>9.6315417797994094</v>
      </c>
      <c r="C950">
        <f>Sheet1!H950</f>
        <v>9.6315417797994094</v>
      </c>
      <c r="D950">
        <f>Sheet1!J950</f>
        <v>6.74207924585959</v>
      </c>
      <c r="E950">
        <f>Sheet1!F950</f>
        <v>7.6560944853802502</v>
      </c>
      <c r="F950">
        <f>AVERAGE(Sheet1!G950,Sheet1!I950)</f>
        <v>4191.5158564840303</v>
      </c>
      <c r="G950">
        <f>Sheet1!D950</f>
        <v>0</v>
      </c>
      <c r="H950">
        <f>Sheet1!K950</f>
        <v>0</v>
      </c>
      <c r="I950">
        <f>Sheet1!L950</f>
        <v>0.39102778123758197</v>
      </c>
    </row>
    <row r="951" spans="1:9" x14ac:dyDescent="0.2">
      <c r="A951" s="1">
        <f t="shared" si="14"/>
        <v>0.65902777777777566</v>
      </c>
      <c r="B951">
        <f>Sheet1!E951</f>
        <v>9.5330748653231598</v>
      </c>
      <c r="C951">
        <f>Sheet1!H951</f>
        <v>9.5330748653231598</v>
      </c>
      <c r="D951">
        <f>Sheet1!J951</f>
        <v>6.70175163032218</v>
      </c>
      <c r="E951">
        <f>Sheet1!F951</f>
        <v>7.6560944853802502</v>
      </c>
      <c r="F951">
        <f>AVERAGE(Sheet1!G951,Sheet1!I951)</f>
        <v>4191.6537060648898</v>
      </c>
      <c r="G951">
        <f>Sheet1!D951</f>
        <v>0</v>
      </c>
      <c r="H951">
        <f>Sheet1!K951</f>
        <v>0.99</v>
      </c>
      <c r="I951">
        <f>Sheet1!L951</f>
        <v>0.39107665439228301</v>
      </c>
    </row>
    <row r="952" spans="1:9" x14ac:dyDescent="0.2">
      <c r="A952" s="1">
        <f t="shared" si="14"/>
        <v>0.6597222222222201</v>
      </c>
      <c r="B952">
        <f>Sheet1!E952</f>
        <v>9.4208971878747594</v>
      </c>
      <c r="C952">
        <f>Sheet1!H952</f>
        <v>9.4208971878747594</v>
      </c>
      <c r="D952">
        <f>Sheet1!J952</f>
        <v>6.6228907230759599</v>
      </c>
      <c r="E952">
        <f>Sheet1!F952</f>
        <v>7.6560944853802502</v>
      </c>
      <c r="F952">
        <f>AVERAGE(Sheet1!G952,Sheet1!I952)</f>
        <v>4191.8107432179404</v>
      </c>
      <c r="G952">
        <f>Sheet1!D952</f>
        <v>0</v>
      </c>
      <c r="H952">
        <f>Sheet1!K952</f>
        <v>0.99</v>
      </c>
      <c r="I952">
        <f>Sheet1!L952</f>
        <v>0.391104706425358</v>
      </c>
    </row>
    <row r="953" spans="1:9" x14ac:dyDescent="0.2">
      <c r="A953" s="1">
        <f t="shared" si="14"/>
        <v>0.66041666666666454</v>
      </c>
      <c r="B953">
        <f>Sheet1!E953</f>
        <v>9.2944249934243501</v>
      </c>
      <c r="C953">
        <f>Sheet1!H953</f>
        <v>9.2944249934243501</v>
      </c>
      <c r="D953">
        <f>Sheet1!J953</f>
        <v>6.6196645408638997</v>
      </c>
      <c r="E953">
        <f>Sheet1!F953</f>
        <v>7.6560944853802502</v>
      </c>
      <c r="F953">
        <f>AVERAGE(Sheet1!G953,Sheet1!I953)</f>
        <v>4191.9878143821898</v>
      </c>
      <c r="G953">
        <f>Sheet1!D953</f>
        <v>0</v>
      </c>
      <c r="H953">
        <f>Sheet1!K953</f>
        <v>0.31</v>
      </c>
      <c r="I953">
        <f>Sheet1!L953</f>
        <v>0.39120822613110201</v>
      </c>
    </row>
    <row r="954" spans="1:9" x14ac:dyDescent="0.2">
      <c r="A954" s="1">
        <f t="shared" si="14"/>
        <v>0.66111111111110898</v>
      </c>
      <c r="B954">
        <f>Sheet1!E954</f>
        <v>9.1982515393883606</v>
      </c>
      <c r="C954">
        <f>Sheet1!H954</f>
        <v>9.1982515393883606</v>
      </c>
      <c r="D954">
        <f>Sheet1!J954</f>
        <v>6.6101492811289697</v>
      </c>
      <c r="E954">
        <f>Sheet1!F954</f>
        <v>7.6560944853802502</v>
      </c>
      <c r="F954">
        <f>AVERAGE(Sheet1!G954,Sheet1!I954)</f>
        <v>4192.12241986975</v>
      </c>
      <c r="G954">
        <f>Sheet1!D954</f>
        <v>0</v>
      </c>
      <c r="H954">
        <f>Sheet1!K954</f>
        <v>0.3</v>
      </c>
      <c r="I954">
        <f>Sheet1!L954</f>
        <v>0.39128101416022798</v>
      </c>
    </row>
    <row r="955" spans="1:9" x14ac:dyDescent="0.2">
      <c r="A955" s="1">
        <f t="shared" si="14"/>
        <v>0.66180555555555343</v>
      </c>
      <c r="B955">
        <f>Sheet1!E955</f>
        <v>9.1085816087277394</v>
      </c>
      <c r="C955">
        <f>Sheet1!H955</f>
        <v>9.1085816087277394</v>
      </c>
      <c r="D955">
        <f>Sheet1!J955</f>
        <v>6.6058593891992796</v>
      </c>
      <c r="E955">
        <f>Sheet1!F955</f>
        <v>7.6560944853802502</v>
      </c>
      <c r="F955">
        <f>AVERAGE(Sheet1!G955,Sheet1!I955)</f>
        <v>4192.2479501157904</v>
      </c>
      <c r="G955">
        <f>Sheet1!D955</f>
        <v>0</v>
      </c>
      <c r="H955">
        <f>Sheet1!K955</f>
        <v>0.28999999999999998</v>
      </c>
      <c r="I955">
        <f>Sheet1!L955</f>
        <v>0.39135271990614301</v>
      </c>
    </row>
    <row r="956" spans="1:9" x14ac:dyDescent="0.2">
      <c r="A956" s="1">
        <f t="shared" si="14"/>
        <v>0.66249999999999787</v>
      </c>
      <c r="B956">
        <f>Sheet1!E956</f>
        <v>9.0029357559246002</v>
      </c>
      <c r="C956">
        <f>Sheet1!H956</f>
        <v>9.0029357559246002</v>
      </c>
      <c r="D956">
        <f>Sheet1!J956</f>
        <v>6.6081548448486496</v>
      </c>
      <c r="E956">
        <f>Sheet1!F956</f>
        <v>7.6560944853802502</v>
      </c>
      <c r="F956">
        <f>AVERAGE(Sheet1!G956,Sheet1!I956)</f>
        <v>4192.3958730332997</v>
      </c>
      <c r="G956">
        <f>Sheet1!D956</f>
        <v>0</v>
      </c>
      <c r="H956">
        <f>Sheet1!K956</f>
        <v>0.28000000000000003</v>
      </c>
      <c r="I956">
        <f>Sheet1!L956</f>
        <v>0.39144336143986402</v>
      </c>
    </row>
    <row r="957" spans="1:9" x14ac:dyDescent="0.2">
      <c r="A957" s="1">
        <f t="shared" si="14"/>
        <v>0.66319444444444231</v>
      </c>
      <c r="B957">
        <f>Sheet1!E957</f>
        <v>8.9262055418219308</v>
      </c>
      <c r="C957">
        <f>Sheet1!H957</f>
        <v>8.9262055418219308</v>
      </c>
      <c r="D957">
        <f>Sheet1!J957</f>
        <v>6.6366338203446098</v>
      </c>
      <c r="E957">
        <f>Sheet1!F957</f>
        <v>7.6560944853802502</v>
      </c>
      <c r="F957">
        <f>AVERAGE(Sheet1!G957,Sheet1!I957)</f>
        <v>4192.5033381327603</v>
      </c>
      <c r="G957">
        <f>Sheet1!D957</f>
        <v>0</v>
      </c>
      <c r="H957">
        <f>Sheet1!K957</f>
        <v>0.27</v>
      </c>
      <c r="I957">
        <f>Sheet1!L957</f>
        <v>0.39153168413052197</v>
      </c>
    </row>
    <row r="958" spans="1:9" x14ac:dyDescent="0.2">
      <c r="A958" s="1">
        <f t="shared" si="14"/>
        <v>0.66388888888888675</v>
      </c>
      <c r="B958">
        <f>Sheet1!E958</f>
        <v>8.8624791049409897</v>
      </c>
      <c r="C958">
        <f>Sheet1!H958</f>
        <v>8.8624791049409897</v>
      </c>
      <c r="D958">
        <f>Sheet1!J958</f>
        <v>6.6734467660205601</v>
      </c>
      <c r="E958">
        <f>Sheet1!F958</f>
        <v>7.6560944853802502</v>
      </c>
      <c r="F958">
        <f>AVERAGE(Sheet1!G958,Sheet1!I958)</f>
        <v>4192.5925509947001</v>
      </c>
      <c r="G958">
        <f>Sheet1!D958</f>
        <v>0</v>
      </c>
      <c r="H958">
        <f>Sheet1!K958</f>
        <v>0.26</v>
      </c>
      <c r="I958">
        <f>Sheet1!L958</f>
        <v>0.39161607571130802</v>
      </c>
    </row>
    <row r="959" spans="1:9" x14ac:dyDescent="0.2">
      <c r="A959" s="1">
        <f t="shared" si="14"/>
        <v>0.66458333333333119</v>
      </c>
      <c r="B959">
        <f>Sheet1!E959</f>
        <v>8.7802435622718402</v>
      </c>
      <c r="C959">
        <f>Sheet1!H959</f>
        <v>8.7802435622718402</v>
      </c>
      <c r="D959">
        <f>Sheet1!J959</f>
        <v>6.6115234023907004</v>
      </c>
      <c r="E959">
        <f>Sheet1!F959</f>
        <v>7.6560944853802502</v>
      </c>
      <c r="F959">
        <f>AVERAGE(Sheet1!G959,Sheet1!I959)</f>
        <v>4192.7076507071997</v>
      </c>
      <c r="G959">
        <f>Sheet1!D959</f>
        <v>0</v>
      </c>
      <c r="H959">
        <f>Sheet1!K959</f>
        <v>0.26</v>
      </c>
      <c r="I959">
        <f>Sheet1!L959</f>
        <v>0.391633170167766</v>
      </c>
    </row>
    <row r="960" spans="1:9" x14ac:dyDescent="0.2">
      <c r="A960" s="1">
        <f t="shared" si="14"/>
        <v>0.66527777777777564</v>
      </c>
      <c r="B960">
        <f>Sheet1!E960</f>
        <v>8.6859904105192296</v>
      </c>
      <c r="C960">
        <f>Sheet1!H960</f>
        <v>8.6859904105192296</v>
      </c>
      <c r="D960">
        <f>Sheet1!J960</f>
        <v>6.6230676880209201</v>
      </c>
      <c r="E960">
        <f>Sheet1!F960</f>
        <v>7.6560944853802502</v>
      </c>
      <c r="F960">
        <f>AVERAGE(Sheet1!G960,Sheet1!I960)</f>
        <v>4192.8395948285597</v>
      </c>
      <c r="G960">
        <f>Sheet1!D960</f>
        <v>0</v>
      </c>
      <c r="H960">
        <f>Sheet1!K960</f>
        <v>0.25</v>
      </c>
      <c r="I960">
        <f>Sheet1!L960</f>
        <v>0.39172198495812899</v>
      </c>
    </row>
    <row r="961" spans="1:9" x14ac:dyDescent="0.2">
      <c r="A961" s="1">
        <f t="shared" si="14"/>
        <v>0.66597222222222008</v>
      </c>
      <c r="B961">
        <f>Sheet1!E961</f>
        <v>8.6032713021047797</v>
      </c>
      <c r="C961">
        <f>Sheet1!H961</f>
        <v>8.6032713021047797</v>
      </c>
      <c r="D961">
        <f>Sheet1!J961</f>
        <v>6.6417254452248899</v>
      </c>
      <c r="E961">
        <f>Sheet1!F961</f>
        <v>7.6560944853802502</v>
      </c>
      <c r="F961">
        <f>AVERAGE(Sheet1!G961,Sheet1!I961)</f>
        <v>4192.9554327758096</v>
      </c>
      <c r="G961">
        <f>Sheet1!D961</f>
        <v>0</v>
      </c>
      <c r="H961">
        <f>Sheet1!K961</f>
        <v>0.24</v>
      </c>
      <c r="I961">
        <f>Sheet1!L961</f>
        <v>0.39180707868846998</v>
      </c>
    </row>
    <row r="962" spans="1:9" x14ac:dyDescent="0.2">
      <c r="A962" s="1">
        <f t="shared" si="14"/>
        <v>0.66666666666666452</v>
      </c>
      <c r="B962">
        <f>Sheet1!E962</f>
        <v>8.3110536963527402</v>
      </c>
      <c r="C962">
        <f>Sheet1!H962</f>
        <v>8.3110536963527402</v>
      </c>
      <c r="D962">
        <f>Sheet1!J962</f>
        <v>6.6529984839303697</v>
      </c>
      <c r="E962">
        <f>Sheet1!F962</f>
        <v>7.6560944853802502</v>
      </c>
      <c r="F962">
        <f>AVERAGE(Sheet1!G962,Sheet1!I962)</f>
        <v>4193.3645248250996</v>
      </c>
      <c r="G962">
        <f>Sheet1!D962</f>
        <v>0</v>
      </c>
      <c r="H962">
        <f>Sheet1!K962</f>
        <v>0.20999999999999899</v>
      </c>
      <c r="I962">
        <f>Sheet1!L962</f>
        <v>0.39206181482215602</v>
      </c>
    </row>
    <row r="963" spans="1:9" x14ac:dyDescent="0.2">
      <c r="A963" s="1">
        <f t="shared" si="14"/>
        <v>0.66736111111110896</v>
      </c>
      <c r="B963">
        <f>Sheet1!E963</f>
        <v>8.2199226365084996</v>
      </c>
      <c r="C963">
        <f>Sheet1!H963</f>
        <v>8.2199226365084996</v>
      </c>
      <c r="D963">
        <f>Sheet1!J963</f>
        <v>6.6581373355718796</v>
      </c>
      <c r="E963">
        <f>Sheet1!F963</f>
        <v>7.6560944853802502</v>
      </c>
      <c r="F963">
        <f>AVERAGE(Sheet1!G963,Sheet1!I963)</f>
        <v>4193.4920885839301</v>
      </c>
      <c r="G963">
        <f>Sheet1!D963</f>
        <v>0</v>
      </c>
      <c r="H963">
        <f>Sheet1!K963</f>
        <v>0.19999999999999901</v>
      </c>
      <c r="I963">
        <f>Sheet1!L963</f>
        <v>0.39214260752693902</v>
      </c>
    </row>
    <row r="964" spans="1:9" x14ac:dyDescent="0.2">
      <c r="A964" s="1">
        <f t="shared" ref="A964:A1027" si="15">A963+TIME(0,1,0)</f>
        <v>0.6680555555555534</v>
      </c>
      <c r="B964">
        <f>Sheet1!E964</f>
        <v>8.2018535655397908</v>
      </c>
      <c r="C964">
        <f>Sheet1!H964</f>
        <v>8.2018535655397908</v>
      </c>
      <c r="D964">
        <f>Sheet1!J964</f>
        <v>6.6435013880872296</v>
      </c>
      <c r="E964">
        <f>Sheet1!F964</f>
        <v>7.6560944853802502</v>
      </c>
      <c r="F964">
        <f>AVERAGE(Sheet1!G964,Sheet1!I964)</f>
        <v>4193.5173835153701</v>
      </c>
      <c r="G964">
        <f>Sheet1!D964</f>
        <v>0</v>
      </c>
      <c r="H964">
        <f>Sheet1!K964</f>
        <v>0.19999999999999901</v>
      </c>
      <c r="I964">
        <f>Sheet1!L964</f>
        <v>0.392145495541394</v>
      </c>
    </row>
    <row r="965" spans="1:9" x14ac:dyDescent="0.2">
      <c r="A965" s="1">
        <f t="shared" si="15"/>
        <v>0.66874999999999785</v>
      </c>
      <c r="B965">
        <f>Sheet1!E965</f>
        <v>8.1940180272174103</v>
      </c>
      <c r="C965">
        <f>Sheet1!H965</f>
        <v>8.1940180272174103</v>
      </c>
      <c r="D965">
        <f>Sheet1!J965</f>
        <v>6.6371546020460999</v>
      </c>
      <c r="E965">
        <f>Sheet1!F965</f>
        <v>7.6560944853802502</v>
      </c>
      <c r="F965">
        <f>AVERAGE(Sheet1!G965,Sheet1!I965)</f>
        <v>4193.5283817484096</v>
      </c>
      <c r="G965">
        <f>Sheet1!D965</f>
        <v>0</v>
      </c>
      <c r="H965">
        <f>Sheet1!K965</f>
        <v>0.19999999999999901</v>
      </c>
      <c r="I965">
        <f>Sheet1!L965</f>
        <v>0.39214674789903498</v>
      </c>
    </row>
    <row r="966" spans="1:9" x14ac:dyDescent="0.2">
      <c r="A966" s="1">
        <f t="shared" si="15"/>
        <v>0.66944444444444229</v>
      </c>
      <c r="B966">
        <f>Sheet1!E966</f>
        <v>8.1986392365450502</v>
      </c>
      <c r="C966">
        <f>Sheet1!H966</f>
        <v>8.1986392365450502</v>
      </c>
      <c r="D966">
        <f>Sheet1!J966</f>
        <v>6.64089778160149</v>
      </c>
      <c r="E966">
        <f>Sheet1!F966</f>
        <v>7.6560944853802502</v>
      </c>
      <c r="F966">
        <f>AVERAGE(Sheet1!G966,Sheet1!I966)</f>
        <v>4193.52188295831</v>
      </c>
      <c r="G966">
        <f>Sheet1!D966</f>
        <v>0</v>
      </c>
      <c r="H966">
        <f>Sheet1!K966</f>
        <v>0.19999999999999901</v>
      </c>
      <c r="I966">
        <f>Sheet1!L966</f>
        <v>0.39214600928990001</v>
      </c>
    </row>
    <row r="967" spans="1:9" x14ac:dyDescent="0.2">
      <c r="A967" s="1">
        <f t="shared" si="15"/>
        <v>0.67013888888888673</v>
      </c>
      <c r="B967">
        <f>Sheet1!E967</f>
        <v>8.2062864359238699</v>
      </c>
      <c r="C967">
        <f>Sheet1!H967</f>
        <v>8.2062864359238699</v>
      </c>
      <c r="D967">
        <f>Sheet1!J967</f>
        <v>6.6470920130983302</v>
      </c>
      <c r="E967">
        <f>Sheet1!F967</f>
        <v>7.6560944853802502</v>
      </c>
      <c r="F967">
        <f>AVERAGE(Sheet1!G967,Sheet1!I967)</f>
        <v>4193.5111989896996</v>
      </c>
      <c r="G967">
        <f>Sheet1!D967</f>
        <v>0</v>
      </c>
      <c r="H967">
        <f>Sheet1!K967</f>
        <v>0.19999999999999901</v>
      </c>
      <c r="I967">
        <f>Sheet1!L967</f>
        <v>0.39214478703061401</v>
      </c>
    </row>
    <row r="968" spans="1:9" x14ac:dyDescent="0.2">
      <c r="A968" s="1">
        <f t="shared" si="15"/>
        <v>0.67083333333333117</v>
      </c>
      <c r="B968">
        <f>Sheet1!E968</f>
        <v>8.2161484763230899</v>
      </c>
      <c r="C968">
        <f>Sheet1!H968</f>
        <v>8.2161484763230899</v>
      </c>
      <c r="D968">
        <f>Sheet1!J968</f>
        <v>6.6550802658216996</v>
      </c>
      <c r="E968">
        <f>Sheet1!F968</f>
        <v>7.6560944853802502</v>
      </c>
      <c r="F968">
        <f>AVERAGE(Sheet1!G968,Sheet1!I968)</f>
        <v>4193.4973891459504</v>
      </c>
      <c r="G968">
        <f>Sheet1!D968</f>
        <v>0</v>
      </c>
      <c r="H968">
        <f>Sheet1!K968</f>
        <v>0.19999999999999901</v>
      </c>
      <c r="I968">
        <f>Sheet1!L968</f>
        <v>0.39214321076131098</v>
      </c>
    </row>
    <row r="969" spans="1:9" x14ac:dyDescent="0.2">
      <c r="A969" s="1">
        <f t="shared" si="15"/>
        <v>0.67152777777777561</v>
      </c>
      <c r="B969">
        <f>Sheet1!E969</f>
        <v>8.2281676500395609</v>
      </c>
      <c r="C969">
        <f>Sheet1!H969</f>
        <v>8.2281676500395609</v>
      </c>
      <c r="D969">
        <f>Sheet1!J969</f>
        <v>6.6648157965320403</v>
      </c>
      <c r="E969">
        <f>Sheet1!F969</f>
        <v>7.6560944853802502</v>
      </c>
      <c r="F969">
        <f>AVERAGE(Sheet1!G969,Sheet1!I969)</f>
        <v>4193.4805652899404</v>
      </c>
      <c r="G969">
        <f>Sheet1!D969</f>
        <v>0</v>
      </c>
      <c r="H969">
        <f>Sheet1!K969</f>
        <v>0.19999999999999901</v>
      </c>
      <c r="I969">
        <f>Sheet1!L969</f>
        <v>0.39214128969817302</v>
      </c>
    </row>
    <row r="970" spans="1:9" x14ac:dyDescent="0.2">
      <c r="A970" s="1">
        <f t="shared" si="15"/>
        <v>0.67222222222222006</v>
      </c>
      <c r="B970">
        <f>Sheet1!E970</f>
        <v>8.24301231164252</v>
      </c>
      <c r="C970">
        <f>Sheet1!H970</f>
        <v>8.24301231164252</v>
      </c>
      <c r="D970">
        <f>Sheet1!J970</f>
        <v>6.6768399724304404</v>
      </c>
      <c r="E970">
        <f>Sheet1!F970</f>
        <v>7.6560944853802502</v>
      </c>
      <c r="F970">
        <f>AVERAGE(Sheet1!G970,Sheet1!I970)</f>
        <v>4193.4597549796899</v>
      </c>
      <c r="G970">
        <f>Sheet1!D970</f>
        <v>0</v>
      </c>
      <c r="H970">
        <f>Sheet1!K970</f>
        <v>0.19999999999999901</v>
      </c>
      <c r="I970">
        <f>Sheet1!L970</f>
        <v>0.392138917005525</v>
      </c>
    </row>
    <row r="971" spans="1:9" x14ac:dyDescent="0.2">
      <c r="A971" s="1">
        <f t="shared" si="15"/>
        <v>0.6729166666666645</v>
      </c>
      <c r="B971">
        <f>Sheet1!E971</f>
        <v>8.2552471602324395</v>
      </c>
      <c r="C971">
        <f>Sheet1!H971</f>
        <v>8.2552471602324395</v>
      </c>
      <c r="D971">
        <f>Sheet1!J971</f>
        <v>6.6083253517660703</v>
      </c>
      <c r="E971">
        <f>Sheet1!F971</f>
        <v>7.6560944853802502</v>
      </c>
      <c r="F971">
        <f>AVERAGE(Sheet1!G971,Sheet1!I971)</f>
        <v>4193.4426539756696</v>
      </c>
      <c r="G971">
        <f>Sheet1!D971</f>
        <v>0</v>
      </c>
      <c r="H971">
        <f>Sheet1!K971</f>
        <v>0.20999999999999899</v>
      </c>
      <c r="I971">
        <f>Sheet1!L971</f>
        <v>0.39207118095395899</v>
      </c>
    </row>
    <row r="972" spans="1:9" x14ac:dyDescent="0.2">
      <c r="A972" s="1">
        <f t="shared" si="15"/>
        <v>0.67361111111110894</v>
      </c>
      <c r="B972">
        <f>Sheet1!E972</f>
        <v>8.2358940630664392</v>
      </c>
      <c r="C972">
        <f>Sheet1!H972</f>
        <v>8.2358940630664392</v>
      </c>
      <c r="D972">
        <f>Sheet1!J972</f>
        <v>6.6710741910838101</v>
      </c>
      <c r="E972">
        <f>Sheet1!F972</f>
        <v>7.6560944853802502</v>
      </c>
      <c r="F972">
        <f>AVERAGE(Sheet1!G972,Sheet1!I972)</f>
        <v>4193.4697483116997</v>
      </c>
      <c r="G972">
        <f>Sheet1!D972</f>
        <v>0</v>
      </c>
      <c r="H972">
        <f>Sheet1!K972</f>
        <v>0.19999999999999901</v>
      </c>
      <c r="I972">
        <f>Sheet1!L972</f>
        <v>0.39214005475207703</v>
      </c>
    </row>
    <row r="973" spans="1:9" x14ac:dyDescent="0.2">
      <c r="A973" s="1">
        <f t="shared" si="15"/>
        <v>0.67430555555555338</v>
      </c>
      <c r="B973">
        <f>Sheet1!E973</f>
        <v>8.2536361120334707</v>
      </c>
      <c r="C973">
        <f>Sheet1!H973</f>
        <v>8.2536361120334707</v>
      </c>
      <c r="D973">
        <f>Sheet1!J973</f>
        <v>6.6070357076827904</v>
      </c>
      <c r="E973">
        <f>Sheet1!F973</f>
        <v>7.6560944853802502</v>
      </c>
      <c r="F973">
        <f>AVERAGE(Sheet1!G973,Sheet1!I973)</f>
        <v>4193.4449094431502</v>
      </c>
      <c r="G973">
        <f>Sheet1!D973</f>
        <v>0</v>
      </c>
      <c r="H973">
        <f>Sheet1!K973</f>
        <v>0.20999999999999899</v>
      </c>
      <c r="I973">
        <f>Sheet1!L973</f>
        <v>0.39207145133413701</v>
      </c>
    </row>
    <row r="974" spans="1:9" x14ac:dyDescent="0.2">
      <c r="A974" s="1">
        <f t="shared" si="15"/>
        <v>0.67499999999999782</v>
      </c>
      <c r="B974">
        <f>Sheet1!E974</f>
        <v>8.2421735982202708</v>
      </c>
      <c r="C974">
        <f>Sheet1!H974</f>
        <v>8.2421735982202708</v>
      </c>
      <c r="D974">
        <f>Sheet1!J974</f>
        <v>6.6761606145584196</v>
      </c>
      <c r="E974">
        <f>Sheet1!F974</f>
        <v>7.6560944853802502</v>
      </c>
      <c r="F974">
        <f>AVERAGE(Sheet1!G974,Sheet1!I974)</f>
        <v>4193.4609569624899</v>
      </c>
      <c r="G974">
        <f>Sheet1!D974</f>
        <v>0</v>
      </c>
      <c r="H974">
        <f>Sheet1!K974</f>
        <v>0.19999999999999901</v>
      </c>
      <c r="I974">
        <f>Sheet1!L974</f>
        <v>0.39213905106173702</v>
      </c>
    </row>
    <row r="975" spans="1:9" x14ac:dyDescent="0.2">
      <c r="A975" s="1">
        <f t="shared" si="15"/>
        <v>0.67569444444444227</v>
      </c>
      <c r="B975">
        <f>Sheet1!E975</f>
        <v>8.2447826502449892</v>
      </c>
      <c r="C975">
        <f>Sheet1!H975</f>
        <v>8.2447826502449892</v>
      </c>
      <c r="D975">
        <f>Sheet1!J975</f>
        <v>6.6782739466984404</v>
      </c>
      <c r="E975">
        <f>Sheet1!F975</f>
        <v>7.6560944853802502</v>
      </c>
      <c r="F975">
        <f>AVERAGE(Sheet1!G975,Sheet1!I975)</f>
        <v>4193.45728366205</v>
      </c>
      <c r="G975">
        <f>Sheet1!D975</f>
        <v>0</v>
      </c>
      <c r="H975">
        <f>Sheet1!K975</f>
        <v>0.19999999999999901</v>
      </c>
      <c r="I975">
        <f>Sheet1!L975</f>
        <v>0.39213863404223798</v>
      </c>
    </row>
    <row r="976" spans="1:9" x14ac:dyDescent="0.2">
      <c r="A976" s="1">
        <f t="shared" si="15"/>
        <v>0.67638888888888671</v>
      </c>
      <c r="B976">
        <f>Sheet1!E976</f>
        <v>8.2647206635701203</v>
      </c>
      <c r="C976">
        <f>Sheet1!H976</f>
        <v>8.2647206635701203</v>
      </c>
      <c r="D976">
        <f>Sheet1!J976</f>
        <v>6.6159088911878801</v>
      </c>
      <c r="E976">
        <f>Sheet1!F976</f>
        <v>7.6560944853802502</v>
      </c>
      <c r="F976">
        <f>AVERAGE(Sheet1!G976,Sheet1!I976)</f>
        <v>4193.4293680748096</v>
      </c>
      <c r="G976">
        <f>Sheet1!D976</f>
        <v>0</v>
      </c>
      <c r="H976">
        <f>Sheet1!K976</f>
        <v>0.20999999999999899</v>
      </c>
      <c r="I976">
        <f>Sheet1!L976</f>
        <v>0.39206959102162198</v>
      </c>
    </row>
    <row r="977" spans="1:9" x14ac:dyDescent="0.2">
      <c r="A977" s="1">
        <f t="shared" si="15"/>
        <v>0.67708333333333115</v>
      </c>
      <c r="B977">
        <f>Sheet1!E977</f>
        <v>8.2453461710914002</v>
      </c>
      <c r="C977">
        <f>Sheet1!H977</f>
        <v>8.2453461710914002</v>
      </c>
      <c r="D977">
        <f>Sheet1!J977</f>
        <v>6.6003996099586697</v>
      </c>
      <c r="E977">
        <f>Sheet1!F977</f>
        <v>7.6560944853802502</v>
      </c>
      <c r="F977">
        <f>AVERAGE(Sheet1!G977,Sheet1!I977)</f>
        <v>4193.4565153604699</v>
      </c>
      <c r="G977">
        <f>Sheet1!D977</f>
        <v>0</v>
      </c>
      <c r="H977">
        <f>Sheet1!K977</f>
        <v>0.20999999999999899</v>
      </c>
      <c r="I977">
        <f>Sheet1!L977</f>
        <v>0.39207284261951197</v>
      </c>
    </row>
    <row r="978" spans="1:9" x14ac:dyDescent="0.2">
      <c r="A978" s="1">
        <f t="shared" si="15"/>
        <v>0.67777777777777559</v>
      </c>
      <c r="B978">
        <f>Sheet1!E978</f>
        <v>8.2383834655977193</v>
      </c>
      <c r="C978">
        <f>Sheet1!H978</f>
        <v>8.2383834655977193</v>
      </c>
      <c r="D978">
        <f>Sheet1!J978</f>
        <v>6.6730906071341503</v>
      </c>
      <c r="E978">
        <f>Sheet1!F978</f>
        <v>7.6560944853802502</v>
      </c>
      <c r="F978">
        <f>AVERAGE(Sheet1!G978,Sheet1!I978)</f>
        <v>4193.4662631481597</v>
      </c>
      <c r="G978">
        <f>Sheet1!D978</f>
        <v>0</v>
      </c>
      <c r="H978">
        <f>Sheet1!K978</f>
        <v>0.19999999999999901</v>
      </c>
      <c r="I978">
        <f>Sheet1!L978</f>
        <v>0.39213965685862801</v>
      </c>
    </row>
    <row r="979" spans="1:9" x14ac:dyDescent="0.2">
      <c r="A979" s="1">
        <f t="shared" si="15"/>
        <v>0.67847222222222003</v>
      </c>
      <c r="B979">
        <f>Sheet1!E979</f>
        <v>8.2637824251169096</v>
      </c>
      <c r="C979">
        <f>Sheet1!H979</f>
        <v>8.2637824251169096</v>
      </c>
      <c r="D979">
        <f>Sheet1!J979</f>
        <v>6.6151578313060799</v>
      </c>
      <c r="E979">
        <f>Sheet1!F979</f>
        <v>7.6560944853802502</v>
      </c>
      <c r="F979">
        <f>AVERAGE(Sheet1!G979,Sheet1!I979)</f>
        <v>4193.4307125248097</v>
      </c>
      <c r="G979">
        <f>Sheet1!D979</f>
        <v>0</v>
      </c>
      <c r="H979">
        <f>Sheet1!K979</f>
        <v>0.20999999999999899</v>
      </c>
      <c r="I979">
        <f>Sheet1!L979</f>
        <v>0.39206974848609399</v>
      </c>
    </row>
    <row r="980" spans="1:9" x14ac:dyDescent="0.2">
      <c r="A980" s="1">
        <f t="shared" si="15"/>
        <v>0.67916666666666448</v>
      </c>
      <c r="B980">
        <f>Sheet1!E980</f>
        <v>8.2562042686084904</v>
      </c>
      <c r="C980">
        <f>Sheet1!H980</f>
        <v>8.2562042686084904</v>
      </c>
      <c r="D980">
        <f>Sheet1!J980</f>
        <v>6.6090915170210902</v>
      </c>
      <c r="E980">
        <f>Sheet1!F980</f>
        <v>7.6560944853802502</v>
      </c>
      <c r="F980">
        <f>AVERAGE(Sheet1!G980,Sheet1!I980)</f>
        <v>4193.4413083524896</v>
      </c>
      <c r="G980">
        <f>Sheet1!D980</f>
        <v>0</v>
      </c>
      <c r="H980">
        <f>Sheet1!K980</f>
        <v>0.20999999999999899</v>
      </c>
      <c r="I980">
        <f>Sheet1!L980</f>
        <v>0.39207102032352698</v>
      </c>
    </row>
    <row r="981" spans="1:9" x14ac:dyDescent="0.2">
      <c r="A981" s="1">
        <f t="shared" si="15"/>
        <v>0.67986111111110892</v>
      </c>
      <c r="B981">
        <f>Sheet1!E981</f>
        <v>8.2529437044191596</v>
      </c>
      <c r="C981">
        <f>Sheet1!H981</f>
        <v>8.2529437044191596</v>
      </c>
      <c r="D981">
        <f>Sheet1!J981</f>
        <v>6.6064814353875398</v>
      </c>
      <c r="E981">
        <f>Sheet1!F981</f>
        <v>7.6560944853802502</v>
      </c>
      <c r="F981">
        <f>AVERAGE(Sheet1!G981,Sheet1!I981)</f>
        <v>4193.4458788138099</v>
      </c>
      <c r="G981">
        <f>Sheet1!D981</f>
        <v>0</v>
      </c>
      <c r="H981">
        <f>Sheet1!K981</f>
        <v>0.20999999999999899</v>
      </c>
      <c r="I981">
        <f>Sheet1!L981</f>
        <v>0.392071567539934</v>
      </c>
    </row>
    <row r="982" spans="1:9" x14ac:dyDescent="0.2">
      <c r="A982" s="1">
        <f t="shared" si="15"/>
        <v>0.68055555555555336</v>
      </c>
      <c r="B982">
        <f>Sheet1!E982</f>
        <v>8.2534300400735496</v>
      </c>
      <c r="C982">
        <f>Sheet1!H982</f>
        <v>8.2534300400735496</v>
      </c>
      <c r="D982">
        <f>Sheet1!J982</f>
        <v>6.6068707470788803</v>
      </c>
      <c r="E982">
        <f>Sheet1!F982</f>
        <v>7.6560944853802502</v>
      </c>
      <c r="F982">
        <f>AVERAGE(Sheet1!G982,Sheet1!I982)</f>
        <v>4193.4451836385197</v>
      </c>
      <c r="G982">
        <f>Sheet1!D982</f>
        <v>0</v>
      </c>
      <c r="H982">
        <f>Sheet1!K982</f>
        <v>0.20999999999999899</v>
      </c>
      <c r="I982">
        <f>Sheet1!L982</f>
        <v>0.39207148591891</v>
      </c>
    </row>
    <row r="983" spans="1:9" x14ac:dyDescent="0.2">
      <c r="A983" s="1">
        <f t="shared" si="15"/>
        <v>0.6812499999999978</v>
      </c>
      <c r="B983">
        <f>Sheet1!E983</f>
        <v>8.2571752021959099</v>
      </c>
      <c r="C983">
        <f>Sheet1!H983</f>
        <v>8.2571752021959099</v>
      </c>
      <c r="D983">
        <f>Sheet1!J983</f>
        <v>6.6098687493578199</v>
      </c>
      <c r="E983">
        <f>Sheet1!F983</f>
        <v>7.6560944853802502</v>
      </c>
      <c r="F983">
        <f>AVERAGE(Sheet1!G983,Sheet1!I983)</f>
        <v>4193.43992945423</v>
      </c>
      <c r="G983">
        <f>Sheet1!D983</f>
        <v>0</v>
      </c>
      <c r="H983">
        <f>Sheet1!K983</f>
        <v>0.20999999999999899</v>
      </c>
      <c r="I983">
        <f>Sheet1!L983</f>
        <v>0.39207085737271202</v>
      </c>
    </row>
    <row r="984" spans="1:9" x14ac:dyDescent="0.2">
      <c r="A984" s="1">
        <f t="shared" si="15"/>
        <v>0.68194444444444224</v>
      </c>
      <c r="B984">
        <f>Sheet1!E984</f>
        <v>8.2637709511779303</v>
      </c>
      <c r="C984">
        <f>Sheet1!H984</f>
        <v>8.2637709511779303</v>
      </c>
      <c r="D984">
        <f>Sheet1!J984</f>
        <v>6.6151486464179303</v>
      </c>
      <c r="E984">
        <f>Sheet1!F984</f>
        <v>7.6560944853802502</v>
      </c>
      <c r="F984">
        <f>AVERAGE(Sheet1!G984,Sheet1!I984)</f>
        <v>4193.4307125248097</v>
      </c>
      <c r="G984">
        <f>Sheet1!D984</f>
        <v>0</v>
      </c>
      <c r="H984">
        <f>Sheet1!K984</f>
        <v>0.20999999999999899</v>
      </c>
      <c r="I984">
        <f>Sheet1!L984</f>
        <v>0.39206975041176301</v>
      </c>
    </row>
    <row r="985" spans="1:9" x14ac:dyDescent="0.2">
      <c r="A985" s="1">
        <f t="shared" si="15"/>
        <v>0.68263888888888669</v>
      </c>
      <c r="B985">
        <f>Sheet1!E985</f>
        <v>8.2729040939859892</v>
      </c>
      <c r="C985">
        <f>Sheet1!H985</f>
        <v>8.2729040939859892</v>
      </c>
      <c r="D985">
        <f>Sheet1!J985</f>
        <v>6.6224597272357801</v>
      </c>
      <c r="E985">
        <f>Sheet1!F985</f>
        <v>7.6560944853802502</v>
      </c>
      <c r="F985">
        <f>AVERAGE(Sheet1!G985,Sheet1!I985)</f>
        <v>4193.4179342684101</v>
      </c>
      <c r="G985">
        <f>Sheet1!D985</f>
        <v>0</v>
      </c>
      <c r="H985">
        <f>Sheet1!K985</f>
        <v>0.20999999999999899</v>
      </c>
      <c r="I985">
        <f>Sheet1!L985</f>
        <v>0.39206821759280502</v>
      </c>
    </row>
    <row r="986" spans="1:9" x14ac:dyDescent="0.2">
      <c r="A986" s="1">
        <f t="shared" si="15"/>
        <v>0.68333333333333113</v>
      </c>
      <c r="B986">
        <f>Sheet1!E986</f>
        <v>8.2842234650007498</v>
      </c>
      <c r="C986">
        <f>Sheet1!H986</f>
        <v>8.2842234650007498</v>
      </c>
      <c r="D986">
        <f>Sheet1!J986</f>
        <v>6.6315208837331001</v>
      </c>
      <c r="E986">
        <f>Sheet1!F986</f>
        <v>7.6560944853802502</v>
      </c>
      <c r="F986">
        <f>AVERAGE(Sheet1!G986,Sheet1!I986)</f>
        <v>4193.4020649201302</v>
      </c>
      <c r="G986">
        <f>Sheet1!D986</f>
        <v>0</v>
      </c>
      <c r="H986">
        <f>Sheet1!K986</f>
        <v>0.20999999999999899</v>
      </c>
      <c r="I986">
        <f>Sheet1!L986</f>
        <v>0.392066317844464</v>
      </c>
    </row>
    <row r="987" spans="1:9" x14ac:dyDescent="0.2">
      <c r="A987" s="1">
        <f t="shared" si="15"/>
        <v>0.68402777777777557</v>
      </c>
      <c r="B987">
        <f>Sheet1!E987</f>
        <v>8.2975137000793993</v>
      </c>
      <c r="C987">
        <f>Sheet1!H987</f>
        <v>8.2975137000793993</v>
      </c>
      <c r="D987">
        <f>Sheet1!J987</f>
        <v>6.64215971691356</v>
      </c>
      <c r="E987">
        <f>Sheet1!F987</f>
        <v>7.6560944853802502</v>
      </c>
      <c r="F987">
        <f>AVERAGE(Sheet1!G987,Sheet1!I987)</f>
        <v>4193.3834808198799</v>
      </c>
      <c r="G987">
        <f>Sheet1!D987</f>
        <v>0</v>
      </c>
      <c r="H987">
        <f>Sheet1!K987</f>
        <v>0.20999999999999899</v>
      </c>
      <c r="I987">
        <f>Sheet1!L987</f>
        <v>0.39206408730326597</v>
      </c>
    </row>
    <row r="988" spans="1:9" x14ac:dyDescent="0.2">
      <c r="A988" s="1">
        <f t="shared" si="15"/>
        <v>0.68472222222222001</v>
      </c>
      <c r="B988">
        <f>Sheet1!E988</f>
        <v>8.3125333601700895</v>
      </c>
      <c r="C988">
        <f>Sheet1!H988</f>
        <v>8.3125333601700895</v>
      </c>
      <c r="D988">
        <f>Sheet1!J988</f>
        <v>6.65418295481616</v>
      </c>
      <c r="E988">
        <f>Sheet1!F988</f>
        <v>7.6560944853802502</v>
      </c>
      <c r="F988">
        <f>AVERAGE(Sheet1!G988,Sheet1!I988)</f>
        <v>4193.3624532957601</v>
      </c>
      <c r="G988">
        <f>Sheet1!D988</f>
        <v>0</v>
      </c>
      <c r="H988">
        <f>Sheet1!K988</f>
        <v>0.20999999999999899</v>
      </c>
      <c r="I988">
        <f>Sheet1!L988</f>
        <v>0.39206156648190499</v>
      </c>
    </row>
    <row r="989" spans="1:9" x14ac:dyDescent="0.2">
      <c r="A989" s="1">
        <f t="shared" si="15"/>
        <v>0.68541666666666445</v>
      </c>
      <c r="B989">
        <f>Sheet1!E989</f>
        <v>8.3290717516386703</v>
      </c>
      <c r="C989">
        <f>Sheet1!H989</f>
        <v>8.3290717516386703</v>
      </c>
      <c r="D989">
        <f>Sheet1!J989</f>
        <v>6.6674219371867602</v>
      </c>
      <c r="E989">
        <f>Sheet1!F989</f>
        <v>7.6560944853802502</v>
      </c>
      <c r="F989">
        <f>AVERAGE(Sheet1!G989,Sheet1!I989)</f>
        <v>4193.3392995476997</v>
      </c>
      <c r="G989">
        <f>Sheet1!D989</f>
        <v>0</v>
      </c>
      <c r="H989">
        <f>Sheet1!K989</f>
        <v>0.20999999999999899</v>
      </c>
      <c r="I989">
        <f>Sheet1!L989</f>
        <v>0.392058790733394</v>
      </c>
    </row>
    <row r="990" spans="1:9" x14ac:dyDescent="0.2">
      <c r="A990" s="1">
        <f t="shared" si="15"/>
        <v>0.6861111111111089</v>
      </c>
      <c r="B990">
        <f>Sheet1!E990</f>
        <v>8.3269034506072295</v>
      </c>
      <c r="C990">
        <f>Sheet1!H990</f>
        <v>8.3269034506072295</v>
      </c>
      <c r="D990">
        <f>Sheet1!J990</f>
        <v>6.6656862122110896</v>
      </c>
      <c r="E990">
        <f>Sheet1!F990</f>
        <v>7.6560944853802502</v>
      </c>
      <c r="F990">
        <f>AVERAGE(Sheet1!G990,Sheet1!I990)</f>
        <v>4193.3423351691499</v>
      </c>
      <c r="G990">
        <f>Sheet1!D990</f>
        <v>0</v>
      </c>
      <c r="H990">
        <f>Sheet1!K990</f>
        <v>0.20999999999999899</v>
      </c>
      <c r="I990">
        <f>Sheet1!L990</f>
        <v>0.39205915465567598</v>
      </c>
    </row>
    <row r="991" spans="1:9" x14ac:dyDescent="0.2">
      <c r="A991" s="1">
        <f t="shared" si="15"/>
        <v>0.68680555555555334</v>
      </c>
      <c r="B991">
        <f>Sheet1!E991</f>
        <v>8.3389253045118501</v>
      </c>
      <c r="C991">
        <f>Sheet1!H991</f>
        <v>8.3389253045118501</v>
      </c>
      <c r="D991">
        <f>Sheet1!J991</f>
        <v>6.6753097062617401</v>
      </c>
      <c r="E991">
        <f>Sheet1!F991</f>
        <v>7.6560944853802502</v>
      </c>
      <c r="F991">
        <f>AVERAGE(Sheet1!G991,Sheet1!I991)</f>
        <v>4193.3255045736796</v>
      </c>
      <c r="G991">
        <f>Sheet1!D991</f>
        <v>0</v>
      </c>
      <c r="H991">
        <f>Sheet1!K991</f>
        <v>0.20999999999999899</v>
      </c>
      <c r="I991">
        <f>Sheet1!L991</f>
        <v>0.39205713693036798</v>
      </c>
    </row>
    <row r="992" spans="1:9" x14ac:dyDescent="0.2">
      <c r="A992" s="1">
        <f t="shared" si="15"/>
        <v>0.68749999999999778</v>
      </c>
      <c r="B992">
        <f>Sheet1!E992</f>
        <v>8.3494227591578696</v>
      </c>
      <c r="C992">
        <f>Sheet1!H992</f>
        <v>8.3494227591578696</v>
      </c>
      <c r="D992">
        <f>Sheet1!J992</f>
        <v>6.6043934024938702</v>
      </c>
      <c r="E992">
        <f>Sheet1!F992</f>
        <v>7.6560944853802502</v>
      </c>
      <c r="F992">
        <f>AVERAGE(Sheet1!G992,Sheet1!I992)</f>
        <v>4193.3108081371702</v>
      </c>
      <c r="G992">
        <f>Sheet1!D992</f>
        <v>0</v>
      </c>
      <c r="H992">
        <f>Sheet1!K992</f>
        <v>0.219999999999999</v>
      </c>
      <c r="I992">
        <f>Sheet1!L992</f>
        <v>0.39198884190196998</v>
      </c>
    </row>
    <row r="993" spans="1:9" x14ac:dyDescent="0.2">
      <c r="A993" s="1">
        <f t="shared" si="15"/>
        <v>0.68819444444444222</v>
      </c>
      <c r="B993">
        <f>Sheet1!E993</f>
        <v>8.3457463327872592</v>
      </c>
      <c r="C993">
        <f>Sheet1!H993</f>
        <v>8.3457463327872592</v>
      </c>
      <c r="D993">
        <f>Sheet1!J993</f>
        <v>6.6014853492347196</v>
      </c>
      <c r="E993">
        <f>Sheet1!F993</f>
        <v>7.6560944853802502</v>
      </c>
      <c r="F993">
        <f>AVERAGE(Sheet1!G993,Sheet1!I993)</f>
        <v>4193.3159665201401</v>
      </c>
      <c r="G993">
        <f>Sheet1!D993</f>
        <v>0</v>
      </c>
      <c r="H993">
        <f>Sheet1!K993</f>
        <v>0.219999999999999</v>
      </c>
      <c r="I993">
        <f>Sheet1!L993</f>
        <v>0.39198948833627101</v>
      </c>
    </row>
    <row r="994" spans="1:9" x14ac:dyDescent="0.2">
      <c r="A994" s="1">
        <f t="shared" si="15"/>
        <v>0.68888888888888666</v>
      </c>
      <c r="B994">
        <f>Sheet1!E994</f>
        <v>8.3415869958505606</v>
      </c>
      <c r="C994">
        <f>Sheet1!H994</f>
        <v>8.3415869958505606</v>
      </c>
      <c r="D994">
        <f>Sheet1!J994</f>
        <v>6.6774403901783703</v>
      </c>
      <c r="E994">
        <f>Sheet1!F994</f>
        <v>7.6560944853802502</v>
      </c>
      <c r="F994">
        <f>AVERAGE(Sheet1!G994,Sheet1!I994)</f>
        <v>4193.3217545438301</v>
      </c>
      <c r="G994">
        <f>Sheet1!D994</f>
        <v>0</v>
      </c>
      <c r="H994">
        <f>Sheet1!K994</f>
        <v>0.20999999999999899</v>
      </c>
      <c r="I994">
        <f>Sheet1!L994</f>
        <v>0.39205669019477202</v>
      </c>
    </row>
    <row r="995" spans="1:9" x14ac:dyDescent="0.2">
      <c r="A995" s="1">
        <f t="shared" si="15"/>
        <v>0.68958333333333111</v>
      </c>
      <c r="B995">
        <f>Sheet1!E995</f>
        <v>8.3474612130571604</v>
      </c>
      <c r="C995">
        <f>Sheet1!H995</f>
        <v>8.3474612130571604</v>
      </c>
      <c r="D995">
        <f>Sheet1!J995</f>
        <v>6.6028418195282104</v>
      </c>
      <c r="E995">
        <f>Sheet1!F995</f>
        <v>7.6560944853802502</v>
      </c>
      <c r="F995">
        <f>AVERAGE(Sheet1!G995,Sheet1!I995)</f>
        <v>4193.3135453325203</v>
      </c>
      <c r="G995">
        <f>Sheet1!D995</f>
        <v>0</v>
      </c>
      <c r="H995">
        <f>Sheet1!K995</f>
        <v>0.219999999999999</v>
      </c>
      <c r="I995">
        <f>Sheet1!L995</f>
        <v>0.39198918680523398</v>
      </c>
    </row>
    <row r="996" spans="1:9" x14ac:dyDescent="0.2">
      <c r="A996" s="1">
        <f t="shared" si="15"/>
        <v>0.69027777777777555</v>
      </c>
      <c r="B996">
        <f>Sheet1!E996</f>
        <v>8.3389308184672508</v>
      </c>
      <c r="C996">
        <f>Sheet1!H996</f>
        <v>8.3389308184672508</v>
      </c>
      <c r="D996">
        <f>Sheet1!J996</f>
        <v>6.6753141201830299</v>
      </c>
      <c r="E996">
        <f>Sheet1!F996</f>
        <v>7.6560944853802502</v>
      </c>
      <c r="F996">
        <f>AVERAGE(Sheet1!G996,Sheet1!I996)</f>
        <v>4193.3254968541396</v>
      </c>
      <c r="G996">
        <f>Sheet1!D996</f>
        <v>0</v>
      </c>
      <c r="H996">
        <f>Sheet1!K996</f>
        <v>0.20999999999999899</v>
      </c>
      <c r="I996">
        <f>Sheet1!L996</f>
        <v>0.39205713600491199</v>
      </c>
    </row>
    <row r="997" spans="1:9" x14ac:dyDescent="0.2">
      <c r="A997" s="1">
        <f t="shared" si="15"/>
        <v>0.69097222222221999</v>
      </c>
      <c r="B997">
        <f>Sheet1!E997</f>
        <v>8.36392229715414</v>
      </c>
      <c r="C997">
        <f>Sheet1!H997</f>
        <v>8.36392229715414</v>
      </c>
      <c r="D997">
        <f>Sheet1!J997</f>
        <v>6.6158625370489297</v>
      </c>
      <c r="E997">
        <f>Sheet1!F997</f>
        <v>7.6560944853802502</v>
      </c>
      <c r="F997">
        <f>AVERAGE(Sheet1!G997,Sheet1!I997)</f>
        <v>4193.29048587737</v>
      </c>
      <c r="G997">
        <f>Sheet1!D997</f>
        <v>0</v>
      </c>
      <c r="H997">
        <f>Sheet1!K997</f>
        <v>0.219999999999999</v>
      </c>
      <c r="I997">
        <f>Sheet1!L997</f>
        <v>0.39198629239915</v>
      </c>
    </row>
    <row r="998" spans="1:9" x14ac:dyDescent="0.2">
      <c r="A998" s="1">
        <f t="shared" si="15"/>
        <v>0.69166666666666443</v>
      </c>
      <c r="B998">
        <f>Sheet1!E998</f>
        <v>8.3549862537346797</v>
      </c>
      <c r="C998">
        <f>Sheet1!H998</f>
        <v>8.3549862537346797</v>
      </c>
      <c r="D998">
        <f>Sheet1!J998</f>
        <v>6.6087941267041304</v>
      </c>
      <c r="E998">
        <f>Sheet1!F998</f>
        <v>7.6560944853802502</v>
      </c>
      <c r="F998">
        <f>AVERAGE(Sheet1!G998,Sheet1!I998)</f>
        <v>4193.3030164496304</v>
      </c>
      <c r="G998">
        <f>Sheet1!D998</f>
        <v>0</v>
      </c>
      <c r="H998">
        <f>Sheet1!K998</f>
        <v>0.219999999999999</v>
      </c>
      <c r="I998">
        <f>Sheet1!L998</f>
        <v>0.39198786365700999</v>
      </c>
    </row>
    <row r="999" spans="1:9" x14ac:dyDescent="0.2">
      <c r="A999" s="1">
        <f t="shared" si="15"/>
        <v>0.69236111111110887</v>
      </c>
      <c r="B999">
        <f>Sheet1!E999</f>
        <v>8.3508920650712994</v>
      </c>
      <c r="C999">
        <f>Sheet1!H999</f>
        <v>8.3508920650712994</v>
      </c>
      <c r="D999">
        <f>Sheet1!J999</f>
        <v>6.6055556234713997</v>
      </c>
      <c r="E999">
        <f>Sheet1!F999</f>
        <v>7.6560944853802502</v>
      </c>
      <c r="F999">
        <f>AVERAGE(Sheet1!G999,Sheet1!I999)</f>
        <v>4193.3087259010599</v>
      </c>
      <c r="G999">
        <f>Sheet1!D999</f>
        <v>0</v>
      </c>
      <c r="H999">
        <f>Sheet1!K999</f>
        <v>0.219999999999999</v>
      </c>
      <c r="I999">
        <f>Sheet1!L999</f>
        <v>0.39198858355013899</v>
      </c>
    </row>
    <row r="1000" spans="1:9" x14ac:dyDescent="0.2">
      <c r="A1000" s="1">
        <f t="shared" si="15"/>
        <v>0.69305555555555332</v>
      </c>
      <c r="B1000">
        <f>Sheet1!E1000</f>
        <v>8.3507544291115092</v>
      </c>
      <c r="C1000">
        <f>Sheet1!H1000</f>
        <v>8.3507544291115092</v>
      </c>
      <c r="D1000">
        <f>Sheet1!J1000</f>
        <v>6.6054467534272003</v>
      </c>
      <c r="E1000">
        <f>Sheet1!F1000</f>
        <v>7.6560944853802502</v>
      </c>
      <c r="F1000">
        <f>AVERAGE(Sheet1!G1000,Sheet1!I1000)</f>
        <v>4193.3089437992403</v>
      </c>
      <c r="G1000">
        <f>Sheet1!D1000</f>
        <v>0</v>
      </c>
      <c r="H1000">
        <f>Sheet1!K1000</f>
        <v>0.219999999999999</v>
      </c>
      <c r="I1000">
        <f>Sheet1!L1000</f>
        <v>0.391988607751035</v>
      </c>
    </row>
    <row r="1001" spans="1:9" x14ac:dyDescent="0.2">
      <c r="A1001" s="1">
        <f t="shared" si="15"/>
        <v>0.69374999999999776</v>
      </c>
      <c r="B1001">
        <f>Sheet1!E1001</f>
        <v>8.3540565675414804</v>
      </c>
      <c r="C1001">
        <f>Sheet1!H1001</f>
        <v>8.3540565675414804</v>
      </c>
      <c r="D1001">
        <f>Sheet1!J1001</f>
        <v>6.6080587449253096</v>
      </c>
      <c r="E1001">
        <f>Sheet1!F1001</f>
        <v>7.6560944853802502</v>
      </c>
      <c r="F1001">
        <f>AVERAGE(Sheet1!G1001,Sheet1!I1001)</f>
        <v>4193.3043208054396</v>
      </c>
      <c r="G1001">
        <f>Sheet1!D1001</f>
        <v>0</v>
      </c>
      <c r="H1001">
        <f>Sheet1!K1001</f>
        <v>0.219999999999999</v>
      </c>
      <c r="I1001">
        <f>Sheet1!L1001</f>
        <v>0.391988027126628</v>
      </c>
    </row>
    <row r="1002" spans="1:9" x14ac:dyDescent="0.2">
      <c r="A1002" s="1">
        <f t="shared" si="15"/>
        <v>0.6944444444444422</v>
      </c>
      <c r="B1002">
        <f>Sheet1!E1002</f>
        <v>8.3603549850077901</v>
      </c>
      <c r="C1002">
        <f>Sheet1!H1002</f>
        <v>8.3603549850077901</v>
      </c>
      <c r="D1002">
        <f>Sheet1!J1002</f>
        <v>6.6130407931411597</v>
      </c>
      <c r="E1002">
        <f>Sheet1!F1002</f>
        <v>7.6560944853802502</v>
      </c>
      <c r="F1002">
        <f>AVERAGE(Sheet1!G1002,Sheet1!I1002)</f>
        <v>4193.2954755329301</v>
      </c>
      <c r="G1002">
        <f>Sheet1!D1002</f>
        <v>0</v>
      </c>
      <c r="H1002">
        <f>Sheet1!K1002</f>
        <v>0.219999999999999</v>
      </c>
      <c r="I1002">
        <f>Sheet1!L1002</f>
        <v>0.391986919654156</v>
      </c>
    </row>
    <row r="1003" spans="1:9" x14ac:dyDescent="0.2">
      <c r="A1003" s="1">
        <f t="shared" si="15"/>
        <v>0.69513888888888664</v>
      </c>
      <c r="B1003">
        <f>Sheet1!E1003</f>
        <v>8.3692646577012493</v>
      </c>
      <c r="C1003">
        <f>Sheet1!H1003</f>
        <v>8.3692646577012493</v>
      </c>
      <c r="D1003">
        <f>Sheet1!J1003</f>
        <v>6.6200883442416796</v>
      </c>
      <c r="E1003">
        <f>Sheet1!F1003</f>
        <v>7.6560944853802502</v>
      </c>
      <c r="F1003">
        <f>AVERAGE(Sheet1!G1003,Sheet1!I1003)</f>
        <v>4193.2830135856302</v>
      </c>
      <c r="G1003">
        <f>Sheet1!D1003</f>
        <v>0</v>
      </c>
      <c r="H1003">
        <f>Sheet1!K1003</f>
        <v>0.219999999999999</v>
      </c>
      <c r="I1003">
        <f>Sheet1!L1003</f>
        <v>0.39198535302718202</v>
      </c>
    </row>
    <row r="1004" spans="1:9" x14ac:dyDescent="0.2">
      <c r="A1004" s="1">
        <f t="shared" si="15"/>
        <v>0.69583333333333108</v>
      </c>
      <c r="B1004">
        <f>Sheet1!E1004</f>
        <v>8.3804504943173495</v>
      </c>
      <c r="C1004">
        <f>Sheet1!H1004</f>
        <v>8.3804504943173495</v>
      </c>
      <c r="D1004">
        <f>Sheet1!J1004</f>
        <v>6.6289363410050202</v>
      </c>
      <c r="E1004">
        <f>Sheet1!F1004</f>
        <v>7.6560944853802502</v>
      </c>
      <c r="F1004">
        <f>AVERAGE(Sheet1!G1004,Sheet1!I1004)</f>
        <v>4193.2673693079496</v>
      </c>
      <c r="G1004">
        <f>Sheet1!D1004</f>
        <v>0</v>
      </c>
      <c r="H1004">
        <f>Sheet1!K1004</f>
        <v>0.219999999999999</v>
      </c>
      <c r="I1004">
        <f>Sheet1!L1004</f>
        <v>0.39198338615820599</v>
      </c>
    </row>
    <row r="1005" spans="1:9" x14ac:dyDescent="0.2">
      <c r="A1005" s="1">
        <f t="shared" si="15"/>
        <v>0.69652777777777553</v>
      </c>
      <c r="B1005">
        <f>Sheet1!E1005</f>
        <v>8.3936506855087405</v>
      </c>
      <c r="C1005">
        <f>Sheet1!H1005</f>
        <v>8.3936506855087405</v>
      </c>
      <c r="D1005">
        <f>Sheet1!J1005</f>
        <v>6.6393776922374101</v>
      </c>
      <c r="E1005">
        <f>Sheet1!F1005</f>
        <v>7.6560944853802502</v>
      </c>
      <c r="F1005">
        <f>AVERAGE(Sheet1!G1005,Sheet1!I1005)</f>
        <v>4193.2488555342197</v>
      </c>
      <c r="G1005">
        <f>Sheet1!D1005</f>
        <v>0</v>
      </c>
      <c r="H1005">
        <f>Sheet1!K1005</f>
        <v>0.219999999999999</v>
      </c>
      <c r="I1005">
        <f>Sheet1!L1005</f>
        <v>0.39198106507370101</v>
      </c>
    </row>
    <row r="1006" spans="1:9" x14ac:dyDescent="0.2">
      <c r="A1006" s="1">
        <f t="shared" si="15"/>
        <v>0.69722222222221997</v>
      </c>
      <c r="B1006">
        <f>Sheet1!E1006</f>
        <v>8.40859768331452</v>
      </c>
      <c r="C1006">
        <f>Sheet1!H1006</f>
        <v>8.40859768331452</v>
      </c>
      <c r="D1006">
        <f>Sheet1!J1006</f>
        <v>6.6512007675017797</v>
      </c>
      <c r="E1006">
        <f>Sheet1!F1006</f>
        <v>7.6560944853802502</v>
      </c>
      <c r="F1006">
        <f>AVERAGE(Sheet1!G1006,Sheet1!I1006)</f>
        <v>4193.2279945728997</v>
      </c>
      <c r="G1006">
        <f>Sheet1!D1006</f>
        <v>0</v>
      </c>
      <c r="H1006">
        <f>Sheet1!K1006</f>
        <v>0.219999999999999</v>
      </c>
      <c r="I1006">
        <f>Sheet1!L1006</f>
        <v>0.39197843680928202</v>
      </c>
    </row>
    <row r="1007" spans="1:9" x14ac:dyDescent="0.2">
      <c r="A1007" s="1">
        <f t="shared" si="15"/>
        <v>0.69791666666666441</v>
      </c>
      <c r="B1007">
        <f>Sheet1!E1007</f>
        <v>8.4250760753830498</v>
      </c>
      <c r="C1007">
        <f>Sheet1!H1007</f>
        <v>8.4250760753830498</v>
      </c>
      <c r="D1007">
        <f>Sheet1!J1007</f>
        <v>6.6642351756279901</v>
      </c>
      <c r="E1007">
        <f>Sheet1!F1007</f>
        <v>7.6560944853802502</v>
      </c>
      <c r="F1007">
        <f>AVERAGE(Sheet1!G1007,Sheet1!I1007)</f>
        <v>4193.2049266265303</v>
      </c>
      <c r="G1007">
        <f>Sheet1!D1007</f>
        <v>0</v>
      </c>
      <c r="H1007">
        <f>Sheet1!K1007</f>
        <v>0.219999999999999</v>
      </c>
      <c r="I1007">
        <f>Sheet1!L1007</f>
        <v>0.39197553923366901</v>
      </c>
    </row>
    <row r="1008" spans="1:9" x14ac:dyDescent="0.2">
      <c r="A1008" s="1">
        <f t="shared" si="15"/>
        <v>0.69861111111110885</v>
      </c>
      <c r="B1008">
        <f>Sheet1!E1008</f>
        <v>8.4438868050428901</v>
      </c>
      <c r="C1008">
        <f>Sheet1!H1008</f>
        <v>8.4438868050428901</v>
      </c>
      <c r="D1008">
        <f>Sheet1!J1008</f>
        <v>6.6791144627889203</v>
      </c>
      <c r="E1008">
        <f>Sheet1!F1008</f>
        <v>7.6560944853802502</v>
      </c>
      <c r="F1008">
        <f>AVERAGE(Sheet1!G1008,Sheet1!I1008)</f>
        <v>4193.1785285100996</v>
      </c>
      <c r="G1008">
        <f>Sheet1!D1008</f>
        <v>0</v>
      </c>
      <c r="H1008">
        <f>Sheet1!K1008</f>
        <v>0.219999999999999</v>
      </c>
      <c r="I1008">
        <f>Sheet1!L1008</f>
        <v>0.391972231496095</v>
      </c>
    </row>
    <row r="1009" spans="1:9" x14ac:dyDescent="0.2">
      <c r="A1009" s="1">
        <f t="shared" si="15"/>
        <v>0.69930555555555329</v>
      </c>
      <c r="B1009">
        <f>Sheet1!E1009</f>
        <v>8.44349683913277</v>
      </c>
      <c r="C1009">
        <f>Sheet1!H1009</f>
        <v>8.44349683913277</v>
      </c>
      <c r="D1009">
        <f>Sheet1!J1009</f>
        <v>6.6788059997540197</v>
      </c>
      <c r="E1009">
        <f>Sheet1!F1009</f>
        <v>7.6560944853802502</v>
      </c>
      <c r="F1009">
        <f>AVERAGE(Sheet1!G1009,Sheet1!I1009)</f>
        <v>4193.1791044252104</v>
      </c>
      <c r="G1009">
        <f>Sheet1!D1009</f>
        <v>0</v>
      </c>
      <c r="H1009">
        <f>Sheet1!K1009</f>
        <v>0.219999999999999</v>
      </c>
      <c r="I1009">
        <f>Sheet1!L1009</f>
        <v>0.391972300069371</v>
      </c>
    </row>
    <row r="1010" spans="1:9" x14ac:dyDescent="0.2">
      <c r="A1010" s="1">
        <f t="shared" si="15"/>
        <v>0.69999999999999774</v>
      </c>
      <c r="B1010">
        <f>Sheet1!E1010</f>
        <v>8.4534026071721993</v>
      </c>
      <c r="C1010">
        <f>Sheet1!H1010</f>
        <v>8.4534026071721993</v>
      </c>
      <c r="D1010">
        <f>Sheet1!J1010</f>
        <v>6.6063341375050699</v>
      </c>
      <c r="E1010">
        <f>Sheet1!F1010</f>
        <v>7.6560944853802502</v>
      </c>
      <c r="F1010">
        <f>AVERAGE(Sheet1!G1010,Sheet1!I1010)</f>
        <v>4193.1652152616898</v>
      </c>
      <c r="G1010">
        <f>Sheet1!D1010</f>
        <v>0</v>
      </c>
      <c r="H1010">
        <f>Sheet1!K1010</f>
        <v>0.23</v>
      </c>
      <c r="I1010">
        <f>Sheet1!L1010</f>
        <v>0.391903193971749</v>
      </c>
    </row>
    <row r="1011" spans="1:9" x14ac:dyDescent="0.2">
      <c r="A1011" s="1">
        <f t="shared" si="15"/>
        <v>0.70069444444444218</v>
      </c>
      <c r="B1011">
        <f>Sheet1!E1011</f>
        <v>8.4486051314229993</v>
      </c>
      <c r="C1011">
        <f>Sheet1!H1011</f>
        <v>8.4486051314229993</v>
      </c>
      <c r="D1011">
        <f>Sheet1!J1011</f>
        <v>6.6025849102070797</v>
      </c>
      <c r="E1011">
        <f>Sheet1!F1011</f>
        <v>7.6560944853802502</v>
      </c>
      <c r="F1011">
        <f>AVERAGE(Sheet1!G1011,Sheet1!I1011)</f>
        <v>4193.1719528160002</v>
      </c>
      <c r="G1011">
        <f>Sheet1!D1011</f>
        <v>0</v>
      </c>
      <c r="H1011">
        <f>Sheet1!K1011</f>
        <v>0.23</v>
      </c>
      <c r="I1011">
        <f>Sheet1!L1011</f>
        <v>0.391904075930877</v>
      </c>
    </row>
    <row r="1012" spans="1:9" x14ac:dyDescent="0.2">
      <c r="A1012" s="1">
        <f t="shared" si="15"/>
        <v>0.70138888888888662</v>
      </c>
      <c r="B1012">
        <f>Sheet1!E1012</f>
        <v>8.4447387362243997</v>
      </c>
      <c r="C1012">
        <f>Sheet1!H1012</f>
        <v>8.4447387362243997</v>
      </c>
      <c r="D1012">
        <f>Sheet1!J1012</f>
        <v>6.6797883403535003</v>
      </c>
      <c r="E1012">
        <f>Sheet1!F1012</f>
        <v>7.6560944853802502</v>
      </c>
      <c r="F1012">
        <f>AVERAGE(Sheet1!G1012,Sheet1!I1012)</f>
        <v>4193.1773657692802</v>
      </c>
      <c r="G1012">
        <f>Sheet1!D1012</f>
        <v>0</v>
      </c>
      <c r="H1012">
        <f>Sheet1!K1012</f>
        <v>0.219999999999999</v>
      </c>
      <c r="I1012">
        <f>Sheet1!L1012</f>
        <v>0.39197208168880099</v>
      </c>
    </row>
    <row r="1013" spans="1:9" x14ac:dyDescent="0.2">
      <c r="A1013" s="1">
        <f t="shared" si="15"/>
        <v>0.70208333333333106</v>
      </c>
      <c r="B1013">
        <f>Sheet1!E1013</f>
        <v>8.4520418615840693</v>
      </c>
      <c r="C1013">
        <f>Sheet1!H1013</f>
        <v>8.4520418615840693</v>
      </c>
      <c r="D1013">
        <f>Sheet1!J1013</f>
        <v>6.6052707148279497</v>
      </c>
      <c r="E1013">
        <f>Sheet1!F1013</f>
        <v>7.6560944853802502</v>
      </c>
      <c r="F1013">
        <f>AVERAGE(Sheet1!G1013,Sheet1!I1013)</f>
        <v>4193.1671509559701</v>
      </c>
      <c r="G1013">
        <f>Sheet1!D1013</f>
        <v>0</v>
      </c>
      <c r="H1013">
        <f>Sheet1!K1013</f>
        <v>0.22999999999999901</v>
      </c>
      <c r="I1013">
        <f>Sheet1!L1013</f>
        <v>0.391903444129024</v>
      </c>
    </row>
    <row r="1014" spans="1:9" x14ac:dyDescent="0.2">
      <c r="A1014" s="1">
        <f t="shared" si="15"/>
        <v>0.7027777777777755</v>
      </c>
      <c r="B1014">
        <f>Sheet1!E1014</f>
        <v>8.4442257027953307</v>
      </c>
      <c r="C1014">
        <f>Sheet1!H1014</f>
        <v>8.4442257027953307</v>
      </c>
      <c r="D1014">
        <f>Sheet1!J1014</f>
        <v>6.6793825309111003</v>
      </c>
      <c r="E1014">
        <f>Sheet1!F1014</f>
        <v>7.6560944853802502</v>
      </c>
      <c r="F1014">
        <f>AVERAGE(Sheet1!G1014,Sheet1!I1014)</f>
        <v>4193.17808401608</v>
      </c>
      <c r="G1014">
        <f>Sheet1!D1014</f>
        <v>0</v>
      </c>
      <c r="H1014">
        <f>Sheet1!K1014</f>
        <v>0.219999999999999</v>
      </c>
      <c r="I1014">
        <f>Sheet1!L1014</f>
        <v>0.391972171902848</v>
      </c>
    </row>
    <row r="1015" spans="1:9" x14ac:dyDescent="0.2">
      <c r="A1015" s="1">
        <f t="shared" si="15"/>
        <v>0.70347222222221995</v>
      </c>
      <c r="B1015">
        <f>Sheet1!E1015</f>
        <v>8.4718136693246908</v>
      </c>
      <c r="C1015">
        <f>Sheet1!H1015</f>
        <v>8.4718136693246908</v>
      </c>
      <c r="D1015">
        <f>Sheet1!J1015</f>
        <v>6.6207223825772399</v>
      </c>
      <c r="E1015">
        <f>Sheet1!F1015</f>
        <v>7.6560944853802502</v>
      </c>
      <c r="F1015">
        <f>AVERAGE(Sheet1!G1015,Sheet1!I1015)</f>
        <v>4193.1394400998697</v>
      </c>
      <c r="G1015">
        <f>Sheet1!D1015</f>
        <v>0</v>
      </c>
      <c r="H1015">
        <f>Sheet1!K1015</f>
        <v>0.22999999999999901</v>
      </c>
      <c r="I1015">
        <f>Sheet1!L1015</f>
        <v>0.39189980928793</v>
      </c>
    </row>
    <row r="1016" spans="1:9" x14ac:dyDescent="0.2">
      <c r="A1016" s="1">
        <f t="shared" si="15"/>
        <v>0.70416666666666439</v>
      </c>
      <c r="B1016">
        <f>Sheet1!E1016</f>
        <v>8.4639923606777696</v>
      </c>
      <c r="C1016">
        <f>Sheet1!H1016</f>
        <v>8.4639923606777696</v>
      </c>
      <c r="D1016">
        <f>Sheet1!J1016</f>
        <v>6.6146100298696799</v>
      </c>
      <c r="E1016">
        <f>Sheet1!F1016</f>
        <v>7.6560944853802502</v>
      </c>
      <c r="F1016">
        <f>AVERAGE(Sheet1!G1016,Sheet1!I1016)</f>
        <v>4193.1503887343497</v>
      </c>
      <c r="G1016">
        <f>Sheet1!D1016</f>
        <v>0</v>
      </c>
      <c r="H1016">
        <f>Sheet1!K1016</f>
        <v>0.23</v>
      </c>
      <c r="I1016">
        <f>Sheet1!L1016</f>
        <v>0.39190124716025099</v>
      </c>
    </row>
    <row r="1017" spans="1:9" x14ac:dyDescent="0.2">
      <c r="A1017" s="1">
        <f t="shared" si="15"/>
        <v>0.70486111111110883</v>
      </c>
      <c r="B1017">
        <f>Sheet1!E1017</f>
        <v>8.4618426310832593</v>
      </c>
      <c r="C1017">
        <f>Sheet1!H1017</f>
        <v>8.4618426310832593</v>
      </c>
      <c r="D1017">
        <f>Sheet1!J1017</f>
        <v>6.6129300161915703</v>
      </c>
      <c r="E1017">
        <f>Sheet1!F1017</f>
        <v>7.6560944853802502</v>
      </c>
      <c r="F1017">
        <f>AVERAGE(Sheet1!G1017,Sheet1!I1017)</f>
        <v>4193.1534203164802</v>
      </c>
      <c r="G1017">
        <f>Sheet1!D1017</f>
        <v>0</v>
      </c>
      <c r="H1017">
        <f>Sheet1!K1017</f>
        <v>0.23</v>
      </c>
      <c r="I1017">
        <f>Sheet1!L1017</f>
        <v>0.39190164236594399</v>
      </c>
    </row>
    <row r="1018" spans="1:9" x14ac:dyDescent="0.2">
      <c r="A1018" s="1">
        <f t="shared" si="15"/>
        <v>0.70555555555555327</v>
      </c>
      <c r="B1018">
        <f>Sheet1!E1018</f>
        <v>8.46392085765617</v>
      </c>
      <c r="C1018">
        <f>Sheet1!H1018</f>
        <v>8.46392085765617</v>
      </c>
      <c r="D1018">
        <f>Sheet1!J1018</f>
        <v>6.6145541502583001</v>
      </c>
      <c r="E1018">
        <f>Sheet1!F1018</f>
        <v>7.6560944853802502</v>
      </c>
      <c r="F1018">
        <f>AVERAGE(Sheet1!G1018,Sheet1!I1018)</f>
        <v>4193.1505107992798</v>
      </c>
      <c r="G1018">
        <f>Sheet1!D1018</f>
        <v>0</v>
      </c>
      <c r="H1018">
        <f>Sheet1!K1018</f>
        <v>0.23</v>
      </c>
      <c r="I1018">
        <f>Sheet1!L1018</f>
        <v>0.39190126030535599</v>
      </c>
    </row>
    <row r="1019" spans="1:9" x14ac:dyDescent="0.2">
      <c r="A1019" s="1">
        <f t="shared" si="15"/>
        <v>0.70624999999999771</v>
      </c>
      <c r="B1019">
        <f>Sheet1!E1019</f>
        <v>8.4696533080360901</v>
      </c>
      <c r="C1019">
        <f>Sheet1!H1019</f>
        <v>8.4696533080360901</v>
      </c>
      <c r="D1019">
        <f>Sheet1!J1019</f>
        <v>6.6190340602301996</v>
      </c>
      <c r="E1019">
        <f>Sheet1!F1019</f>
        <v>7.6560944853802502</v>
      </c>
      <c r="F1019">
        <f>AVERAGE(Sheet1!G1019,Sheet1!I1019)</f>
        <v>4193.1424853687404</v>
      </c>
      <c r="G1019">
        <f>Sheet1!D1019</f>
        <v>0</v>
      </c>
      <c r="H1019">
        <f>Sheet1!K1019</f>
        <v>0.23</v>
      </c>
      <c r="I1019">
        <f>Sheet1!L1019</f>
        <v>0.391900206450362</v>
      </c>
    </row>
    <row r="1020" spans="1:9" x14ac:dyDescent="0.2">
      <c r="A1020" s="1">
        <f t="shared" si="15"/>
        <v>0.70694444444444215</v>
      </c>
      <c r="B1020">
        <f>Sheet1!E1020</f>
        <v>8.4785473338905906</v>
      </c>
      <c r="C1020">
        <f>Sheet1!H1020</f>
        <v>8.4785473338905906</v>
      </c>
      <c r="D1020">
        <f>Sheet1!J1020</f>
        <v>6.6259847414355004</v>
      </c>
      <c r="E1020">
        <f>Sheet1!F1020</f>
        <v>7.6560944853802502</v>
      </c>
      <c r="F1020">
        <f>AVERAGE(Sheet1!G1020,Sheet1!I1020)</f>
        <v>4193.1300131942899</v>
      </c>
      <c r="G1020">
        <f>Sheet1!D1020</f>
        <v>0</v>
      </c>
      <c r="H1020">
        <f>Sheet1!K1020</f>
        <v>0.23</v>
      </c>
      <c r="I1020">
        <f>Sheet1!L1020</f>
        <v>0.391898571362088</v>
      </c>
    </row>
    <row r="1021" spans="1:9" x14ac:dyDescent="0.2">
      <c r="A1021" s="1">
        <f t="shared" si="15"/>
        <v>0.7076388888888866</v>
      </c>
      <c r="B1021">
        <f>Sheet1!E1021</f>
        <v>8.4902253101973493</v>
      </c>
      <c r="C1021">
        <f>Sheet1!H1021</f>
        <v>8.4902253101973493</v>
      </c>
      <c r="D1021">
        <f>Sheet1!J1021</f>
        <v>6.6351110799192297</v>
      </c>
      <c r="E1021">
        <f>Sheet1!F1021</f>
        <v>7.6560944853802502</v>
      </c>
      <c r="F1021">
        <f>AVERAGE(Sheet1!G1021,Sheet1!I1021)</f>
        <v>4193.1136845657202</v>
      </c>
      <c r="G1021">
        <f>Sheet1!D1021</f>
        <v>0</v>
      </c>
      <c r="H1021">
        <f>Sheet1!K1021</f>
        <v>0.23</v>
      </c>
      <c r="I1021">
        <f>Sheet1!L1021</f>
        <v>0.39189642445332801</v>
      </c>
    </row>
    <row r="1022" spans="1:9" x14ac:dyDescent="0.2">
      <c r="A1022" s="1">
        <f t="shared" si="15"/>
        <v>0.70833333333333104</v>
      </c>
      <c r="B1022">
        <f>Sheet1!E1022</f>
        <v>8.1629802708601193</v>
      </c>
      <c r="C1022">
        <f>Sheet1!H1022</f>
        <v>6.7</v>
      </c>
      <c r="D1022">
        <f>Sheet1!J1022</f>
        <v>6.7</v>
      </c>
      <c r="E1022">
        <f>Sheet1!F1022</f>
        <v>7.6560944853802502</v>
      </c>
      <c r="F1022">
        <f>AVERAGE(Sheet1!G1022,Sheet1!I1022)</f>
        <v>4194.5959223343252</v>
      </c>
      <c r="G1022">
        <f>Sheet1!D1022</f>
        <v>16168.9712838086</v>
      </c>
      <c r="H1022">
        <f>Sheet1!K1022</f>
        <v>0.23</v>
      </c>
      <c r="I1022">
        <f>Sheet1!L1022</f>
        <v>0.39189642445332801</v>
      </c>
    </row>
    <row r="1023" spans="1:9" x14ac:dyDescent="0.2">
      <c r="A1023" s="1">
        <f t="shared" si="15"/>
        <v>0.70902777777777548</v>
      </c>
      <c r="B1023">
        <f>Sheet1!E1023</f>
        <v>8.1360580808011296</v>
      </c>
      <c r="C1023">
        <f>Sheet1!H1023</f>
        <v>6.7</v>
      </c>
      <c r="D1023">
        <f>Sheet1!J1023</f>
        <v>6.7</v>
      </c>
      <c r="E1023">
        <f>Sheet1!F1023</f>
        <v>7.6560944853802502</v>
      </c>
      <c r="F1023">
        <f>AVERAGE(Sheet1!G1023,Sheet1!I1023)</f>
        <v>4194.6147593427795</v>
      </c>
      <c r="G1023">
        <f>Sheet1!D1023</f>
        <v>15876.6073326683</v>
      </c>
      <c r="H1023">
        <f>Sheet1!K1023</f>
        <v>0.23</v>
      </c>
      <c r="I1023">
        <f>Sheet1!L1023</f>
        <v>0.39189642445332801</v>
      </c>
    </row>
    <row r="1024" spans="1:9" x14ac:dyDescent="0.2">
      <c r="A1024" s="1">
        <f t="shared" si="15"/>
        <v>0.70972222222221992</v>
      </c>
      <c r="B1024">
        <f>Sheet1!E1024</f>
        <v>8.1543992203269493</v>
      </c>
      <c r="C1024">
        <f>Sheet1!H1024</f>
        <v>6.7</v>
      </c>
      <c r="D1024">
        <f>Sheet1!J1024</f>
        <v>6.7</v>
      </c>
      <c r="E1024">
        <f>Sheet1!F1024</f>
        <v>7.6560944853802502</v>
      </c>
      <c r="F1024">
        <f>AVERAGE(Sheet1!G1024,Sheet1!I1024)</f>
        <v>4194.6019205452194</v>
      </c>
      <c r="G1024">
        <f>Sheet1!D1024</f>
        <v>16084.393631593</v>
      </c>
      <c r="H1024">
        <f>Sheet1!K1024</f>
        <v>0.23</v>
      </c>
      <c r="I1024">
        <f>Sheet1!L1024</f>
        <v>0.39189642445332801</v>
      </c>
    </row>
    <row r="1025" spans="1:9" x14ac:dyDescent="0.2">
      <c r="A1025" s="1">
        <f t="shared" si="15"/>
        <v>0.71041666666666436</v>
      </c>
      <c r="B1025">
        <f>Sheet1!E1025</f>
        <v>8.1643549964962503</v>
      </c>
      <c r="C1025">
        <f>Sheet1!H1025</f>
        <v>6.7</v>
      </c>
      <c r="D1025">
        <f>Sheet1!J1025</f>
        <v>6.7</v>
      </c>
      <c r="E1025">
        <f>Sheet1!F1025</f>
        <v>7.6560944853802502</v>
      </c>
      <c r="F1025">
        <f>AVERAGE(Sheet1!G1025,Sheet1!I1025)</f>
        <v>4194.5949515020147</v>
      </c>
      <c r="G1025">
        <f>Sheet1!D1025</f>
        <v>16199.594886987799</v>
      </c>
      <c r="H1025">
        <f>Sheet1!K1025</f>
        <v>0.23</v>
      </c>
      <c r="I1025">
        <f>Sheet1!L1025</f>
        <v>0.39189642445332801</v>
      </c>
    </row>
    <row r="1026" spans="1:9" x14ac:dyDescent="0.2">
      <c r="A1026" s="1">
        <f t="shared" si="15"/>
        <v>0.71111111111110881</v>
      </c>
      <c r="B1026">
        <f>Sheet1!E1026</f>
        <v>8.1694387740276309</v>
      </c>
      <c r="C1026">
        <f>Sheet1!H1026</f>
        <v>6.7</v>
      </c>
      <c r="D1026">
        <f>Sheet1!J1026</f>
        <v>6.7</v>
      </c>
      <c r="E1026">
        <f>Sheet1!F1026</f>
        <v>7.6560944853802502</v>
      </c>
      <c r="F1026">
        <f>AVERAGE(Sheet1!G1026,Sheet1!I1026)</f>
        <v>4194.59138304724</v>
      </c>
      <c r="G1026">
        <f>Sheet1!D1026</f>
        <v>16260.9848228631</v>
      </c>
      <c r="H1026">
        <f>Sheet1!K1026</f>
        <v>0.23</v>
      </c>
      <c r="I1026">
        <f>Sheet1!L1026</f>
        <v>0.39189642445332801</v>
      </c>
    </row>
    <row r="1027" spans="1:9" x14ac:dyDescent="0.2">
      <c r="A1027" s="1">
        <f t="shared" si="15"/>
        <v>0.71180555555555325</v>
      </c>
      <c r="B1027">
        <f>Sheet1!E1027</f>
        <v>8.1717181891405097</v>
      </c>
      <c r="C1027">
        <f>Sheet1!H1027</f>
        <v>6.7</v>
      </c>
      <c r="D1027">
        <f>Sheet1!J1027</f>
        <v>6.7</v>
      </c>
      <c r="E1027">
        <f>Sheet1!F1027</f>
        <v>7.6560944853802502</v>
      </c>
      <c r="F1027">
        <f>AVERAGE(Sheet1!G1027,Sheet1!I1027)</f>
        <v>4194.5897972671601</v>
      </c>
      <c r="G1027">
        <f>Sheet1!D1027</f>
        <v>16291.389570597201</v>
      </c>
      <c r="H1027">
        <f>Sheet1!K1027</f>
        <v>0.23</v>
      </c>
      <c r="I1027">
        <f>Sheet1!L1027</f>
        <v>0.39189642445332801</v>
      </c>
    </row>
    <row r="1028" spans="1:9" x14ac:dyDescent="0.2">
      <c r="A1028" s="1">
        <f t="shared" ref="A1028:A1091" si="16">A1027+TIME(0,1,0)</f>
        <v>0.71249999999999769</v>
      </c>
      <c r="B1028">
        <f>Sheet1!E1028</f>
        <v>8.1723667967906497</v>
      </c>
      <c r="C1028">
        <f>Sheet1!H1028</f>
        <v>6.7</v>
      </c>
      <c r="D1028">
        <f>Sheet1!J1028</f>
        <v>6.7</v>
      </c>
      <c r="E1028">
        <f>Sheet1!F1028</f>
        <v>7.6560944853802502</v>
      </c>
      <c r="F1028">
        <f>AVERAGE(Sheet1!G1028,Sheet1!I1028)</f>
        <v>4194.5893432418052</v>
      </c>
      <c r="G1028">
        <f>Sheet1!D1028</f>
        <v>16303.7679973579</v>
      </c>
      <c r="H1028">
        <f>Sheet1!K1028</f>
        <v>0.23</v>
      </c>
      <c r="I1028">
        <f>Sheet1!L1028</f>
        <v>0.39189642445332801</v>
      </c>
    </row>
    <row r="1029" spans="1:9" x14ac:dyDescent="0.2">
      <c r="A1029" s="1">
        <f t="shared" si="16"/>
        <v>0.71319444444444213</v>
      </c>
      <c r="B1029">
        <f>Sheet1!E1029</f>
        <v>8.1721181874797395</v>
      </c>
      <c r="C1029">
        <f>Sheet1!H1029</f>
        <v>6.7</v>
      </c>
      <c r="D1029">
        <f>Sheet1!J1029</f>
        <v>6.7</v>
      </c>
      <c r="E1029">
        <f>Sheet1!F1029</f>
        <v>7.6560944853802502</v>
      </c>
      <c r="F1029">
        <f>AVERAGE(Sheet1!G1029,Sheet1!I1029)</f>
        <v>4194.5895172683195</v>
      </c>
      <c r="G1029">
        <f>Sheet1!D1029</f>
        <v>16306.224711737899</v>
      </c>
      <c r="H1029">
        <f>Sheet1!K1029</f>
        <v>0.23</v>
      </c>
      <c r="I1029">
        <f>Sheet1!L1029</f>
        <v>0.39189642445332801</v>
      </c>
    </row>
    <row r="1030" spans="1:9" x14ac:dyDescent="0.2">
      <c r="A1030" s="1">
        <f t="shared" si="16"/>
        <v>0.71388888888888657</v>
      </c>
      <c r="B1030">
        <f>Sheet1!E1030</f>
        <v>8.1713122311650697</v>
      </c>
      <c r="C1030">
        <f>Sheet1!H1030</f>
        <v>6.7</v>
      </c>
      <c r="D1030">
        <f>Sheet1!J1030</f>
        <v>6.7</v>
      </c>
      <c r="E1030">
        <f>Sheet1!F1030</f>
        <v>7.6560944853802502</v>
      </c>
      <c r="F1030">
        <f>AVERAGE(Sheet1!G1030,Sheet1!I1030)</f>
        <v>4194.5900814377401</v>
      </c>
      <c r="G1030">
        <f>Sheet1!D1030</f>
        <v>16302.514183380599</v>
      </c>
      <c r="H1030">
        <f>Sheet1!K1030</f>
        <v>0.23</v>
      </c>
      <c r="I1030">
        <f>Sheet1!L1030</f>
        <v>0.39189642445332801</v>
      </c>
    </row>
    <row r="1031" spans="1:9" x14ac:dyDescent="0.2">
      <c r="A1031" s="1">
        <f t="shared" si="16"/>
        <v>0.71458333333333102</v>
      </c>
      <c r="B1031">
        <f>Sheet1!E1031</f>
        <v>8.1701463959674197</v>
      </c>
      <c r="C1031">
        <f>Sheet1!H1031</f>
        <v>6.7</v>
      </c>
      <c r="D1031">
        <f>Sheet1!J1031</f>
        <v>6.7</v>
      </c>
      <c r="E1031">
        <f>Sheet1!F1031</f>
        <v>7.6560944853802502</v>
      </c>
      <c r="F1031">
        <f>AVERAGE(Sheet1!G1031,Sheet1!I1031)</f>
        <v>4194.5908933862747</v>
      </c>
      <c r="G1031">
        <f>Sheet1!D1031</f>
        <v>16294.818062344501</v>
      </c>
      <c r="H1031">
        <f>Sheet1!K1031</f>
        <v>0.23</v>
      </c>
      <c r="I1031">
        <f>Sheet1!L1031</f>
        <v>0.39189642445332801</v>
      </c>
    </row>
    <row r="1032" spans="1:9" x14ac:dyDescent="0.2">
      <c r="A1032" s="1">
        <f t="shared" si="16"/>
        <v>0.71527777777777546</v>
      </c>
      <c r="B1032">
        <f>Sheet1!E1032</f>
        <v>8.1687516702348901</v>
      </c>
      <c r="C1032">
        <f>Sheet1!H1032</f>
        <v>6.7</v>
      </c>
      <c r="D1032">
        <f>Sheet1!J1032</f>
        <v>6.7</v>
      </c>
      <c r="E1032">
        <f>Sheet1!F1032</f>
        <v>7.6560944853802502</v>
      </c>
      <c r="F1032">
        <f>AVERAGE(Sheet1!G1032,Sheet1!I1032)</f>
        <v>4194.5918738303899</v>
      </c>
      <c r="G1032">
        <f>Sheet1!D1032</f>
        <v>16284.5841943491</v>
      </c>
      <c r="H1032">
        <f>Sheet1!K1032</f>
        <v>0.23</v>
      </c>
      <c r="I1032">
        <f>Sheet1!L1032</f>
        <v>0.39189642445332801</v>
      </c>
    </row>
    <row r="1033" spans="1:9" x14ac:dyDescent="0.2">
      <c r="A1033" s="1">
        <f t="shared" si="16"/>
        <v>0.7159722222222199</v>
      </c>
      <c r="B1033">
        <f>Sheet1!E1033</f>
        <v>8.1672085646781198</v>
      </c>
      <c r="C1033">
        <f>Sheet1!H1033</f>
        <v>6.7</v>
      </c>
      <c r="D1033">
        <f>Sheet1!J1033</f>
        <v>6.7</v>
      </c>
      <c r="E1033">
        <f>Sheet1!F1033</f>
        <v>7.6560944853802502</v>
      </c>
      <c r="F1033">
        <f>AVERAGE(Sheet1!G1033,Sheet1!I1033)</f>
        <v>4194.5929540042798</v>
      </c>
      <c r="G1033">
        <f>Sheet1!D1033</f>
        <v>16272.7025188811</v>
      </c>
      <c r="H1033">
        <f>Sheet1!K1033</f>
        <v>0.23</v>
      </c>
      <c r="I1033">
        <f>Sheet1!L1033</f>
        <v>0.39189642445332801</v>
      </c>
    </row>
    <row r="1034" spans="1:9" x14ac:dyDescent="0.2">
      <c r="A1034" s="1">
        <f t="shared" si="16"/>
        <v>0.71666666666666434</v>
      </c>
      <c r="B1034">
        <f>Sheet1!E1034</f>
        <v>8.1655666229678996</v>
      </c>
      <c r="C1034">
        <f>Sheet1!H1034</f>
        <v>6.7</v>
      </c>
      <c r="D1034">
        <f>Sheet1!J1034</f>
        <v>6.7</v>
      </c>
      <c r="E1034">
        <f>Sheet1!F1034</f>
        <v>7.6560944853802502</v>
      </c>
      <c r="F1034">
        <f>AVERAGE(Sheet1!G1034,Sheet1!I1034)</f>
        <v>4194.5941015272656</v>
      </c>
      <c r="G1034">
        <f>Sheet1!D1034</f>
        <v>16259.7208371042</v>
      </c>
      <c r="H1034">
        <f>Sheet1!K1034</f>
        <v>0.23</v>
      </c>
      <c r="I1034">
        <f>Sheet1!L1034</f>
        <v>0.39189642445332801</v>
      </c>
    </row>
    <row r="1035" spans="1:9" x14ac:dyDescent="0.2">
      <c r="A1035" s="1">
        <f t="shared" si="16"/>
        <v>0.71736111111110878</v>
      </c>
      <c r="B1035">
        <f>Sheet1!E1035</f>
        <v>8.1643777237321995</v>
      </c>
      <c r="C1035">
        <f>Sheet1!H1035</f>
        <v>6.7</v>
      </c>
      <c r="D1035">
        <f>Sheet1!J1035</f>
        <v>6.7</v>
      </c>
      <c r="E1035">
        <f>Sheet1!F1035</f>
        <v>7.6560944853802502</v>
      </c>
      <c r="F1035">
        <f>AVERAGE(Sheet1!G1035,Sheet1!I1035)</f>
        <v>4194.5949214542052</v>
      </c>
      <c r="G1035">
        <f>Sheet1!D1035</f>
        <v>16251.7597914654</v>
      </c>
      <c r="H1035">
        <f>Sheet1!K1035</f>
        <v>0.23</v>
      </c>
      <c r="I1035">
        <f>Sheet1!L1035</f>
        <v>0.39189642445332801</v>
      </c>
    </row>
    <row r="1036" spans="1:9" x14ac:dyDescent="0.2">
      <c r="A1036" s="1">
        <f t="shared" si="16"/>
        <v>0.71805555555555323</v>
      </c>
      <c r="B1036">
        <f>Sheet1!E1036</f>
        <v>8.1632136547187404</v>
      </c>
      <c r="C1036">
        <f>Sheet1!H1036</f>
        <v>6.7</v>
      </c>
      <c r="D1036">
        <f>Sheet1!J1036</f>
        <v>6.7</v>
      </c>
      <c r="E1036">
        <f>Sheet1!F1036</f>
        <v>7.6560944853802502</v>
      </c>
      <c r="F1036">
        <f>AVERAGE(Sheet1!G1036,Sheet1!I1036)</f>
        <v>4194.5957348126849</v>
      </c>
      <c r="G1036">
        <f>Sheet1!D1036</f>
        <v>16244.072851044501</v>
      </c>
      <c r="H1036">
        <f>Sheet1!K1036</f>
        <v>0.23</v>
      </c>
      <c r="I1036">
        <f>Sheet1!L1036</f>
        <v>0.39189642445332801</v>
      </c>
    </row>
    <row r="1037" spans="1:9" x14ac:dyDescent="0.2">
      <c r="A1037" s="1">
        <f t="shared" si="16"/>
        <v>0.71874999999999767</v>
      </c>
      <c r="B1037">
        <f>Sheet1!E1037</f>
        <v>8.1621931696385204</v>
      </c>
      <c r="C1037">
        <f>Sheet1!H1037</f>
        <v>6.7</v>
      </c>
      <c r="D1037">
        <f>Sheet1!J1037</f>
        <v>6.7</v>
      </c>
      <c r="E1037">
        <f>Sheet1!F1037</f>
        <v>7.6560944853802502</v>
      </c>
      <c r="F1037">
        <f>AVERAGE(Sheet1!G1037,Sheet1!I1037)</f>
        <v>4194.5964620904906</v>
      </c>
      <c r="G1037">
        <f>Sheet1!D1037</f>
        <v>16237.978436097599</v>
      </c>
      <c r="H1037">
        <f>Sheet1!K1037</f>
        <v>0.23</v>
      </c>
      <c r="I1037">
        <f>Sheet1!L1037</f>
        <v>0.39189642445332801</v>
      </c>
    </row>
    <row r="1038" spans="1:9" x14ac:dyDescent="0.2">
      <c r="A1038" s="1">
        <f t="shared" si="16"/>
        <v>0.71944444444444211</v>
      </c>
      <c r="B1038">
        <f>Sheet1!E1038</f>
        <v>8.1618272232224101</v>
      </c>
      <c r="C1038">
        <f>Sheet1!H1038</f>
        <v>6.7</v>
      </c>
      <c r="D1038">
        <f>Sheet1!J1038</f>
        <v>6.7</v>
      </c>
      <c r="E1038">
        <f>Sheet1!F1038</f>
        <v>7.6560944853802502</v>
      </c>
      <c r="F1038">
        <f>AVERAGE(Sheet1!G1038,Sheet1!I1038)</f>
        <v>4194.5967299183794</v>
      </c>
      <c r="G1038">
        <f>Sheet1!D1038</f>
        <v>16239.1512798646</v>
      </c>
      <c r="H1038">
        <f>Sheet1!K1038</f>
        <v>0.23</v>
      </c>
      <c r="I1038">
        <f>Sheet1!L1038</f>
        <v>0.39189642445332801</v>
      </c>
    </row>
    <row r="1039" spans="1:9" x14ac:dyDescent="0.2">
      <c r="A1039" s="1">
        <f t="shared" si="16"/>
        <v>0.72013888888888655</v>
      </c>
      <c r="B1039">
        <f>Sheet1!E1039</f>
        <v>8.1614457328704706</v>
      </c>
      <c r="C1039">
        <f>Sheet1!H1039</f>
        <v>6.7</v>
      </c>
      <c r="D1039">
        <f>Sheet1!J1039</f>
        <v>6.7</v>
      </c>
      <c r="E1039">
        <f>Sheet1!F1039</f>
        <v>7.6560944853802502</v>
      </c>
      <c r="F1039">
        <f>AVERAGE(Sheet1!G1039,Sheet1!I1039)</f>
        <v>4194.5969736053448</v>
      </c>
      <c r="G1039">
        <f>Sheet1!D1039</f>
        <v>16240.1555643309</v>
      </c>
      <c r="H1039">
        <f>Sheet1!K1039</f>
        <v>0.23</v>
      </c>
      <c r="I1039">
        <f>Sheet1!L1039</f>
        <v>0.39189642445332801</v>
      </c>
    </row>
    <row r="1040" spans="1:9" x14ac:dyDescent="0.2">
      <c r="A1040" s="1">
        <f t="shared" si="16"/>
        <v>0.72083333333333099</v>
      </c>
      <c r="B1040">
        <f>Sheet1!E1040</f>
        <v>8.1610214329930706</v>
      </c>
      <c r="C1040">
        <f>Sheet1!H1040</f>
        <v>6.7</v>
      </c>
      <c r="D1040">
        <f>Sheet1!J1040</f>
        <v>6.7</v>
      </c>
      <c r="E1040">
        <f>Sheet1!F1040</f>
        <v>7.6560944853802502</v>
      </c>
      <c r="F1040">
        <f>AVERAGE(Sheet1!G1040,Sheet1!I1040)</f>
        <v>4194.5972822356198</v>
      </c>
      <c r="G1040">
        <f>Sheet1!D1040</f>
        <v>16240.6887229289</v>
      </c>
      <c r="H1040">
        <f>Sheet1!K1040</f>
        <v>0.23</v>
      </c>
      <c r="I1040">
        <f>Sheet1!L1040</f>
        <v>0.39189642445332801</v>
      </c>
    </row>
    <row r="1041" spans="1:9" x14ac:dyDescent="0.2">
      <c r="A1041" s="1">
        <f t="shared" si="16"/>
        <v>0.72152777777777544</v>
      </c>
      <c r="B1041">
        <f>Sheet1!E1041</f>
        <v>8.1605607524895394</v>
      </c>
      <c r="C1041">
        <f>Sheet1!H1041</f>
        <v>6.7</v>
      </c>
      <c r="D1041">
        <f>Sheet1!J1041</f>
        <v>6.7</v>
      </c>
      <c r="E1041">
        <f>Sheet1!F1041</f>
        <v>7.6560944853802502</v>
      </c>
      <c r="F1041">
        <f>AVERAGE(Sheet1!G1041,Sheet1!I1041)</f>
        <v>4194.5976006727597</v>
      </c>
      <c r="G1041">
        <f>Sheet1!D1041</f>
        <v>16240.8213478978</v>
      </c>
      <c r="H1041">
        <f>Sheet1!K1041</f>
        <v>0.23</v>
      </c>
      <c r="I1041">
        <f>Sheet1!L1041</f>
        <v>0.39189642445332801</v>
      </c>
    </row>
    <row r="1042" spans="1:9" x14ac:dyDescent="0.2">
      <c r="A1042" s="1">
        <f t="shared" si="16"/>
        <v>0.72222222222221988</v>
      </c>
      <c r="B1042">
        <f>Sheet1!E1042</f>
        <v>8.16006845149108</v>
      </c>
      <c r="C1042">
        <f>Sheet1!H1042</f>
        <v>6.7</v>
      </c>
      <c r="D1042">
        <f>Sheet1!J1042</f>
        <v>6.7</v>
      </c>
      <c r="E1042">
        <f>Sheet1!F1042</f>
        <v>7.6560944853802502</v>
      </c>
      <c r="F1042">
        <f>AVERAGE(Sheet1!G1042,Sheet1!I1042)</f>
        <v>4194.5979369138095</v>
      </c>
      <c r="G1042">
        <f>Sheet1!D1042</f>
        <v>16240.606049808501</v>
      </c>
      <c r="H1042">
        <f>Sheet1!K1042</f>
        <v>0.23</v>
      </c>
      <c r="I1042">
        <f>Sheet1!L1042</f>
        <v>0.39189642445332801</v>
      </c>
    </row>
    <row r="1043" spans="1:9" x14ac:dyDescent="0.2">
      <c r="A1043" s="1">
        <f t="shared" si="16"/>
        <v>0.72291666666666432</v>
      </c>
      <c r="B1043">
        <f>Sheet1!E1043</f>
        <v>8.1595479978225498</v>
      </c>
      <c r="C1043">
        <f>Sheet1!H1043</f>
        <v>6.7</v>
      </c>
      <c r="D1043">
        <f>Sheet1!J1043</f>
        <v>6.7</v>
      </c>
      <c r="E1043">
        <f>Sheet1!F1043</f>
        <v>7.6560944853802502</v>
      </c>
      <c r="F1043">
        <f>AVERAGE(Sheet1!G1043,Sheet1!I1043)</f>
        <v>4194.5982991147648</v>
      </c>
      <c r="G1043">
        <f>Sheet1!D1043</f>
        <v>16240.081128854101</v>
      </c>
      <c r="H1043">
        <f>Sheet1!K1043</f>
        <v>0.23</v>
      </c>
      <c r="I1043">
        <f>Sheet1!L1043</f>
        <v>0.39189642445332801</v>
      </c>
    </row>
    <row r="1044" spans="1:9" x14ac:dyDescent="0.2">
      <c r="A1044" s="1">
        <f t="shared" si="16"/>
        <v>0.72361111111110876</v>
      </c>
      <c r="B1044">
        <f>Sheet1!E1044</f>
        <v>8.1590019295190608</v>
      </c>
      <c r="C1044">
        <f>Sheet1!H1044</f>
        <v>6.7</v>
      </c>
      <c r="D1044">
        <f>Sheet1!J1044</f>
        <v>6.7</v>
      </c>
      <c r="E1044">
        <f>Sheet1!F1044</f>
        <v>7.6560944853802502</v>
      </c>
      <c r="F1044">
        <f>AVERAGE(Sheet1!G1044,Sheet1!I1044)</f>
        <v>4194.5986846871801</v>
      </c>
      <c r="G1044">
        <f>Sheet1!D1044</f>
        <v>16239.274502242601</v>
      </c>
      <c r="H1044">
        <f>Sheet1!K1044</f>
        <v>0.23</v>
      </c>
      <c r="I1044">
        <f>Sheet1!L1044</f>
        <v>0.39189642445332801</v>
      </c>
    </row>
    <row r="1045" spans="1:9" x14ac:dyDescent="0.2">
      <c r="A1045" s="1">
        <f t="shared" si="16"/>
        <v>0.7243055555555532</v>
      </c>
      <c r="B1045">
        <f>Sheet1!E1045</f>
        <v>8.1583544157839594</v>
      </c>
      <c r="C1045">
        <f>Sheet1!H1045</f>
        <v>6.7</v>
      </c>
      <c r="D1045">
        <f>Sheet1!J1045</f>
        <v>6.7</v>
      </c>
      <c r="E1045">
        <f>Sheet1!F1045</f>
        <v>7.6560944853802502</v>
      </c>
      <c r="F1045">
        <f>AVERAGE(Sheet1!G1045,Sheet1!I1045)</f>
        <v>4194.5991519085055</v>
      </c>
      <c r="G1045">
        <f>Sheet1!D1045</f>
        <v>16237.342034577799</v>
      </c>
      <c r="H1045">
        <f>Sheet1!K1045</f>
        <v>0.23</v>
      </c>
      <c r="I1045">
        <f>Sheet1!L1045</f>
        <v>0.39189642445332801</v>
      </c>
    </row>
    <row r="1046" spans="1:9" x14ac:dyDescent="0.2">
      <c r="A1046" s="1">
        <f t="shared" si="16"/>
        <v>0.72499999999999765</v>
      </c>
      <c r="B1046">
        <f>Sheet1!E1046</f>
        <v>8.1578413969421693</v>
      </c>
      <c r="C1046">
        <f>Sheet1!H1046</f>
        <v>6.7</v>
      </c>
      <c r="D1046">
        <f>Sheet1!J1046</f>
        <v>6.7</v>
      </c>
      <c r="E1046">
        <f>Sheet1!F1046</f>
        <v>7.6560944853802502</v>
      </c>
      <c r="F1046">
        <f>AVERAGE(Sheet1!G1046,Sheet1!I1046)</f>
        <v>4194.5994996609952</v>
      </c>
      <c r="G1046">
        <f>Sheet1!D1046</f>
        <v>16236.9088762721</v>
      </c>
      <c r="H1046">
        <f>Sheet1!K1046</f>
        <v>0.23</v>
      </c>
      <c r="I1046">
        <f>Sheet1!L1046</f>
        <v>0.39189642445332801</v>
      </c>
    </row>
    <row r="1047" spans="1:9" x14ac:dyDescent="0.2">
      <c r="A1047" s="1">
        <f t="shared" si="16"/>
        <v>0.72569444444444209</v>
      </c>
      <c r="B1047">
        <f>Sheet1!E1047</f>
        <v>8.1571162464935192</v>
      </c>
      <c r="C1047">
        <f>Sheet1!H1047</f>
        <v>6.7</v>
      </c>
      <c r="D1047">
        <f>Sheet1!J1047</f>
        <v>6.7</v>
      </c>
      <c r="E1047">
        <f>Sheet1!F1047</f>
        <v>7.6560944853802502</v>
      </c>
      <c r="F1047">
        <f>AVERAGE(Sheet1!G1047,Sheet1!I1047)</f>
        <v>4194.6000186270048</v>
      </c>
      <c r="G1047">
        <f>Sheet1!D1047</f>
        <v>16234.116874793501</v>
      </c>
      <c r="H1047">
        <f>Sheet1!K1047</f>
        <v>0.23</v>
      </c>
      <c r="I1047">
        <f>Sheet1!L1047</f>
        <v>0.39189642445332801</v>
      </c>
    </row>
    <row r="1048" spans="1:9" x14ac:dyDescent="0.2">
      <c r="A1048" s="1">
        <f t="shared" si="16"/>
        <v>0.72638888888888653</v>
      </c>
      <c r="B1048">
        <f>Sheet1!E1048</f>
        <v>8.1565887358824902</v>
      </c>
      <c r="C1048">
        <f>Sheet1!H1048</f>
        <v>6.7</v>
      </c>
      <c r="D1048">
        <f>Sheet1!J1048</f>
        <v>6.7</v>
      </c>
      <c r="E1048">
        <f>Sheet1!F1048</f>
        <v>7.6560944853802502</v>
      </c>
      <c r="F1048">
        <f>AVERAGE(Sheet1!G1048,Sheet1!I1048)</f>
        <v>4194.6003753559253</v>
      </c>
      <c r="G1048">
        <f>Sheet1!D1048</f>
        <v>16233.5279897817</v>
      </c>
      <c r="H1048">
        <f>Sheet1!K1048</f>
        <v>0.23</v>
      </c>
      <c r="I1048">
        <f>Sheet1!L1048</f>
        <v>0.39189642445332801</v>
      </c>
    </row>
    <row r="1049" spans="1:9" x14ac:dyDescent="0.2">
      <c r="A1049" s="1">
        <f t="shared" si="16"/>
        <v>0.72708333333333097</v>
      </c>
      <c r="B1049">
        <f>Sheet1!E1049</f>
        <v>8.1558368995338402</v>
      </c>
      <c r="C1049">
        <f>Sheet1!H1049</f>
        <v>6.7</v>
      </c>
      <c r="D1049">
        <f>Sheet1!J1049</f>
        <v>6.7</v>
      </c>
      <c r="E1049">
        <f>Sheet1!F1049</f>
        <v>7.6560944853802502</v>
      </c>
      <c r="F1049">
        <f>AVERAGE(Sheet1!G1049,Sheet1!I1049)</f>
        <v>4194.6009221458244</v>
      </c>
      <c r="G1049">
        <f>Sheet1!D1049</f>
        <v>16230.4427979538</v>
      </c>
      <c r="H1049">
        <f>Sheet1!K1049</f>
        <v>0.23</v>
      </c>
      <c r="I1049">
        <f>Sheet1!L1049</f>
        <v>0.39189642445332801</v>
      </c>
    </row>
    <row r="1050" spans="1:9" x14ac:dyDescent="0.2">
      <c r="A1050" s="1">
        <f t="shared" si="16"/>
        <v>0.72777777777777541</v>
      </c>
      <c r="B1050">
        <f>Sheet1!E1050</f>
        <v>8.1551712061244395</v>
      </c>
      <c r="C1050">
        <f>Sheet1!H1050</f>
        <v>6.7</v>
      </c>
      <c r="D1050">
        <f>Sheet1!J1050</f>
        <v>6.7</v>
      </c>
      <c r="E1050">
        <f>Sheet1!F1050</f>
        <v>7.6560944853802502</v>
      </c>
      <c r="F1050">
        <f>AVERAGE(Sheet1!G1050,Sheet1!I1050)</f>
        <v>4194.6013801552654</v>
      </c>
      <c r="G1050">
        <f>Sheet1!D1050</f>
        <v>16228.319082833301</v>
      </c>
      <c r="H1050">
        <f>Sheet1!K1050</f>
        <v>0.23</v>
      </c>
      <c r="I1050">
        <f>Sheet1!L1050</f>
        <v>0.39189642445332801</v>
      </c>
    </row>
    <row r="1051" spans="1:9" x14ac:dyDescent="0.2">
      <c r="A1051" s="1">
        <f t="shared" si="16"/>
        <v>0.72847222222221986</v>
      </c>
      <c r="B1051">
        <f>Sheet1!E1051</f>
        <v>8.1544336679195109</v>
      </c>
      <c r="C1051">
        <f>Sheet1!H1051</f>
        <v>6.7</v>
      </c>
      <c r="D1051">
        <f>Sheet1!J1051</f>
        <v>6.7</v>
      </c>
      <c r="E1051">
        <f>Sheet1!F1051</f>
        <v>7.6560944853802502</v>
      </c>
      <c r="F1051">
        <f>AVERAGE(Sheet1!G1051,Sheet1!I1051)</f>
        <v>4194.60189460317</v>
      </c>
      <c r="G1051">
        <f>Sheet1!D1051</f>
        <v>16225.396417542999</v>
      </c>
      <c r="H1051">
        <f>Sheet1!K1051</f>
        <v>0.23</v>
      </c>
      <c r="I1051">
        <f>Sheet1!L1051</f>
        <v>0.39189642445332801</v>
      </c>
    </row>
    <row r="1052" spans="1:9" x14ac:dyDescent="0.2">
      <c r="A1052" s="1">
        <f t="shared" si="16"/>
        <v>0.7291666666666643</v>
      </c>
      <c r="B1052">
        <f>Sheet1!E1052</f>
        <v>8.1537014617311208</v>
      </c>
      <c r="C1052">
        <f>Sheet1!H1052</f>
        <v>6.7</v>
      </c>
      <c r="D1052">
        <f>Sheet1!J1052</f>
        <v>6.7</v>
      </c>
      <c r="E1052">
        <f>Sheet1!F1052</f>
        <v>7.6560944853802502</v>
      </c>
      <c r="F1052">
        <f>AVERAGE(Sheet1!G1052,Sheet1!I1052)</f>
        <v>4194.6024081212099</v>
      </c>
      <c r="G1052">
        <f>Sheet1!D1052</f>
        <v>16222.5348138318</v>
      </c>
      <c r="H1052">
        <f>Sheet1!K1052</f>
        <v>0.23</v>
      </c>
      <c r="I1052">
        <f>Sheet1!L1052</f>
        <v>0.39189642445332801</v>
      </c>
    </row>
    <row r="1053" spans="1:9" x14ac:dyDescent="0.2">
      <c r="A1053" s="1">
        <f t="shared" si="16"/>
        <v>0.72986111111110874</v>
      </c>
      <c r="B1053">
        <f>Sheet1!E1053</f>
        <v>8.1530050519924497</v>
      </c>
      <c r="C1053">
        <f>Sheet1!H1053</f>
        <v>6.7</v>
      </c>
      <c r="D1053">
        <f>Sheet1!J1053</f>
        <v>6.7</v>
      </c>
      <c r="E1053">
        <f>Sheet1!F1053</f>
        <v>7.6560944853802502</v>
      </c>
      <c r="F1053">
        <f>AVERAGE(Sheet1!G1053,Sheet1!I1053)</f>
        <v>4194.60289603399</v>
      </c>
      <c r="G1053">
        <f>Sheet1!D1053</f>
        <v>16220.074206949699</v>
      </c>
      <c r="H1053">
        <f>Sheet1!K1053</f>
        <v>0.23</v>
      </c>
      <c r="I1053">
        <f>Sheet1!L1053</f>
        <v>0.39189642445332801</v>
      </c>
    </row>
    <row r="1054" spans="1:9" x14ac:dyDescent="0.2">
      <c r="A1054" s="1">
        <f t="shared" si="16"/>
        <v>0.73055555555555318</v>
      </c>
      <c r="B1054">
        <f>Sheet1!E1054</f>
        <v>8.1522102196031092</v>
      </c>
      <c r="C1054">
        <f>Sheet1!H1054</f>
        <v>6.7</v>
      </c>
      <c r="D1054">
        <f>Sheet1!J1054</f>
        <v>6.7</v>
      </c>
      <c r="E1054">
        <f>Sheet1!F1054</f>
        <v>7.6560944853802502</v>
      </c>
      <c r="F1054">
        <f>AVERAGE(Sheet1!G1054,Sheet1!I1054)</f>
        <v>4194.6034528837154</v>
      </c>
      <c r="G1054">
        <f>Sheet1!D1054</f>
        <v>16216.516915173301</v>
      </c>
      <c r="H1054">
        <f>Sheet1!K1054</f>
        <v>0.23</v>
      </c>
      <c r="I1054">
        <f>Sheet1!L1054</f>
        <v>0.39189642445332801</v>
      </c>
    </row>
    <row r="1055" spans="1:9" x14ac:dyDescent="0.2">
      <c r="A1055" s="1">
        <f t="shared" si="16"/>
        <v>0.73124999999999762</v>
      </c>
      <c r="B1055">
        <f>Sheet1!E1055</f>
        <v>8.1513968116025897</v>
      </c>
      <c r="C1055">
        <f>Sheet1!H1055</f>
        <v>6.7</v>
      </c>
      <c r="D1055">
        <f>Sheet1!J1055</f>
        <v>6.7</v>
      </c>
      <c r="E1055">
        <f>Sheet1!F1055</f>
        <v>7.6560944853802502</v>
      </c>
      <c r="F1055">
        <f>AVERAGE(Sheet1!G1055,Sheet1!I1055)</f>
        <v>4194.6040220407949</v>
      </c>
      <c r="G1055">
        <f>Sheet1!D1055</f>
        <v>16212.753335395</v>
      </c>
      <c r="H1055">
        <f>Sheet1!K1055</f>
        <v>0.23</v>
      </c>
      <c r="I1055">
        <f>Sheet1!L1055</f>
        <v>0.39189642445332801</v>
      </c>
    </row>
    <row r="1056" spans="1:9" x14ac:dyDescent="0.2">
      <c r="A1056" s="1">
        <f t="shared" si="16"/>
        <v>0.73194444444444207</v>
      </c>
      <c r="B1056">
        <f>Sheet1!E1056</f>
        <v>8.1506187748925907</v>
      </c>
      <c r="C1056">
        <f>Sheet1!H1056</f>
        <v>6.7</v>
      </c>
      <c r="D1056">
        <f>Sheet1!J1056</f>
        <v>6.7</v>
      </c>
      <c r="E1056">
        <f>Sheet1!F1056</f>
        <v>7.6560944853802502</v>
      </c>
      <c r="F1056">
        <f>AVERAGE(Sheet1!G1056,Sheet1!I1056)</f>
        <v>4194.6045667777053</v>
      </c>
      <c r="G1056">
        <f>Sheet1!D1056</f>
        <v>16209.385776797501</v>
      </c>
      <c r="H1056">
        <f>Sheet1!K1056</f>
        <v>0.23</v>
      </c>
      <c r="I1056">
        <f>Sheet1!L1056</f>
        <v>0.39189642445332801</v>
      </c>
    </row>
    <row r="1057" spans="1:9" x14ac:dyDescent="0.2">
      <c r="A1057" s="1">
        <f t="shared" si="16"/>
        <v>0.73263888888888651</v>
      </c>
      <c r="B1057">
        <f>Sheet1!E1057</f>
        <v>8.1497909110772699</v>
      </c>
      <c r="C1057">
        <f>Sheet1!H1057</f>
        <v>6.7</v>
      </c>
      <c r="D1057">
        <f>Sheet1!J1057</f>
        <v>6.7</v>
      </c>
      <c r="E1057">
        <f>Sheet1!F1057</f>
        <v>7.6560944853802502</v>
      </c>
      <c r="F1057">
        <f>AVERAGE(Sheet1!G1057,Sheet1!I1057)</f>
        <v>4194.6051462734849</v>
      </c>
      <c r="G1057">
        <f>Sheet1!D1057</f>
        <v>16205.4627451368</v>
      </c>
      <c r="H1057">
        <f>Sheet1!K1057</f>
        <v>0.23</v>
      </c>
      <c r="I1057">
        <f>Sheet1!L1057</f>
        <v>0.39189642445332801</v>
      </c>
    </row>
    <row r="1058" spans="1:9" x14ac:dyDescent="0.2">
      <c r="A1058" s="1">
        <f t="shared" si="16"/>
        <v>0.73333333333333095</v>
      </c>
      <c r="B1058">
        <f>Sheet1!E1058</f>
        <v>8.1489402539529205</v>
      </c>
      <c r="C1058">
        <f>Sheet1!H1058</f>
        <v>6.7</v>
      </c>
      <c r="D1058">
        <f>Sheet1!J1058</f>
        <v>6.7</v>
      </c>
      <c r="E1058">
        <f>Sheet1!F1058</f>
        <v>7.6560944853802502</v>
      </c>
      <c r="F1058">
        <f>AVERAGE(Sheet1!G1058,Sheet1!I1058)</f>
        <v>4194.6057418217852</v>
      </c>
      <c r="G1058">
        <f>Sheet1!D1058</f>
        <v>16201.285812171</v>
      </c>
      <c r="H1058">
        <f>Sheet1!K1058</f>
        <v>0.23</v>
      </c>
      <c r="I1058">
        <f>Sheet1!L1058</f>
        <v>0.39189642445332801</v>
      </c>
    </row>
    <row r="1059" spans="1:9" x14ac:dyDescent="0.2">
      <c r="A1059" s="1">
        <f t="shared" si="16"/>
        <v>0.73402777777777539</v>
      </c>
      <c r="B1059">
        <f>Sheet1!E1059</f>
        <v>8.1480871755928295</v>
      </c>
      <c r="C1059">
        <f>Sheet1!H1059</f>
        <v>6.7</v>
      </c>
      <c r="D1059">
        <f>Sheet1!J1059</f>
        <v>6.7</v>
      </c>
      <c r="E1059">
        <f>Sheet1!F1059</f>
        <v>7.6560944853802502</v>
      </c>
      <c r="F1059">
        <f>AVERAGE(Sheet1!G1059,Sheet1!I1059)</f>
        <v>4194.6063388780494</v>
      </c>
      <c r="G1059">
        <f>Sheet1!D1059</f>
        <v>16197.0824664958</v>
      </c>
      <c r="H1059">
        <f>Sheet1!K1059</f>
        <v>0.23</v>
      </c>
      <c r="I1059">
        <f>Sheet1!L1059</f>
        <v>0.39189642445332801</v>
      </c>
    </row>
    <row r="1060" spans="1:9" x14ac:dyDescent="0.2">
      <c r="A1060" s="1">
        <f t="shared" si="16"/>
        <v>0.73472222222221983</v>
      </c>
      <c r="B1060">
        <f>Sheet1!E1060</f>
        <v>8.1472304733476797</v>
      </c>
      <c r="C1060">
        <f>Sheet1!H1060</f>
        <v>6.7</v>
      </c>
      <c r="D1060">
        <f>Sheet1!J1060</f>
        <v>6.7</v>
      </c>
      <c r="E1060">
        <f>Sheet1!F1060</f>
        <v>7.6560944853802502</v>
      </c>
      <c r="F1060">
        <f>AVERAGE(Sheet1!G1060,Sheet1!I1060)</f>
        <v>4194.6069320597198</v>
      </c>
      <c r="G1060">
        <f>Sheet1!D1060</f>
        <v>16192.839171293799</v>
      </c>
      <c r="H1060">
        <f>Sheet1!K1060</f>
        <v>0.23</v>
      </c>
      <c r="I1060">
        <f>Sheet1!L1060</f>
        <v>0.39189642445332801</v>
      </c>
    </row>
    <row r="1061" spans="1:9" x14ac:dyDescent="0.2">
      <c r="A1061" s="1">
        <f t="shared" si="16"/>
        <v>0.73541666666666428</v>
      </c>
      <c r="B1061">
        <f>Sheet1!E1061</f>
        <v>8.1463478701818293</v>
      </c>
      <c r="C1061">
        <f>Sheet1!H1061</f>
        <v>6.7</v>
      </c>
      <c r="D1061">
        <f>Sheet1!J1061</f>
        <v>6.7</v>
      </c>
      <c r="E1061">
        <f>Sheet1!F1061</f>
        <v>7.6560944853802502</v>
      </c>
      <c r="F1061">
        <f>AVERAGE(Sheet1!G1061,Sheet1!I1061)</f>
        <v>4194.6075563924405</v>
      </c>
      <c r="G1061">
        <f>Sheet1!D1061</f>
        <v>16188.3068080103</v>
      </c>
      <c r="H1061">
        <f>Sheet1!K1061</f>
        <v>0.23</v>
      </c>
      <c r="I1061">
        <f>Sheet1!L1061</f>
        <v>0.39189642445332801</v>
      </c>
    </row>
    <row r="1062" spans="1:9" x14ac:dyDescent="0.2">
      <c r="A1062" s="1">
        <f t="shared" si="16"/>
        <v>0.73611111111110872</v>
      </c>
      <c r="B1062">
        <f>Sheet1!E1062</f>
        <v>8.1454238940390802</v>
      </c>
      <c r="C1062">
        <f>Sheet1!H1062</f>
        <v>6.7</v>
      </c>
      <c r="D1062">
        <f>Sheet1!J1062</f>
        <v>6.7</v>
      </c>
      <c r="E1062">
        <f>Sheet1!F1062</f>
        <v>7.6560944853802502</v>
      </c>
      <c r="F1062">
        <f>AVERAGE(Sheet1!G1062,Sheet1!I1062)</f>
        <v>4194.6082032281047</v>
      </c>
      <c r="G1062">
        <f>Sheet1!D1062</f>
        <v>16183.3117811671</v>
      </c>
      <c r="H1062">
        <f>Sheet1!K1062</f>
        <v>0.23</v>
      </c>
      <c r="I1062">
        <f>Sheet1!L1062</f>
        <v>0.39189642445332801</v>
      </c>
    </row>
    <row r="1063" spans="1:9" x14ac:dyDescent="0.2">
      <c r="A1063" s="1">
        <f t="shared" si="16"/>
        <v>0.73680555555555316</v>
      </c>
      <c r="B1063">
        <f>Sheet1!E1063</f>
        <v>8.1444013028499107</v>
      </c>
      <c r="C1063">
        <f>Sheet1!H1063</f>
        <v>6.7</v>
      </c>
      <c r="D1063">
        <f>Sheet1!J1063</f>
        <v>6.7</v>
      </c>
      <c r="E1063">
        <f>Sheet1!F1063</f>
        <v>7.6560944853802502</v>
      </c>
      <c r="F1063">
        <f>AVERAGE(Sheet1!G1063,Sheet1!I1063)</f>
        <v>4194.608919084445</v>
      </c>
      <c r="G1063">
        <f>Sheet1!D1063</f>
        <v>16177.2128692197</v>
      </c>
      <c r="H1063">
        <f>Sheet1!K1063</f>
        <v>0.23</v>
      </c>
      <c r="I1063">
        <f>Sheet1!L1063</f>
        <v>0.39189642445332801</v>
      </c>
    </row>
    <row r="1064" spans="1:9" x14ac:dyDescent="0.2">
      <c r="A1064" s="1">
        <f t="shared" si="16"/>
        <v>0.7374999999999976</v>
      </c>
      <c r="B1064">
        <f>Sheet1!E1064</f>
        <v>8.1434726627338403</v>
      </c>
      <c r="C1064">
        <f>Sheet1!H1064</f>
        <v>6.7</v>
      </c>
      <c r="D1064">
        <f>Sheet1!J1064</f>
        <v>6.7</v>
      </c>
      <c r="E1064">
        <f>Sheet1!F1064</f>
        <v>7.6560944853802502</v>
      </c>
      <c r="F1064">
        <f>AVERAGE(Sheet1!G1064,Sheet1!I1064)</f>
        <v>4194.60956914289</v>
      </c>
      <c r="G1064">
        <f>Sheet1!D1064</f>
        <v>16172.165365163901</v>
      </c>
      <c r="H1064">
        <f>Sheet1!K1064</f>
        <v>0.23</v>
      </c>
      <c r="I1064">
        <f>Sheet1!L1064</f>
        <v>0.39189642445332801</v>
      </c>
    </row>
    <row r="1065" spans="1:9" x14ac:dyDescent="0.2">
      <c r="A1065" s="1">
        <f t="shared" si="16"/>
        <v>0.73819444444444204</v>
      </c>
      <c r="B1065">
        <f>Sheet1!E1065</f>
        <v>8.1424149881552292</v>
      </c>
      <c r="C1065">
        <f>Sheet1!H1065</f>
        <v>6.7</v>
      </c>
      <c r="D1065">
        <f>Sheet1!J1065</f>
        <v>6.7</v>
      </c>
      <c r="E1065">
        <f>Sheet1!F1065</f>
        <v>7.6560944853802502</v>
      </c>
      <c r="F1065">
        <f>AVERAGE(Sheet1!G1065,Sheet1!I1065)</f>
        <v>4194.6103172678395</v>
      </c>
      <c r="G1065">
        <f>Sheet1!D1065</f>
        <v>16165.672484504001</v>
      </c>
      <c r="H1065">
        <f>Sheet1!K1065</f>
        <v>0.23</v>
      </c>
      <c r="I1065">
        <f>Sheet1!L1065</f>
        <v>0.39189642445332801</v>
      </c>
    </row>
    <row r="1066" spans="1:9" x14ac:dyDescent="0.2">
      <c r="A1066" s="1">
        <f t="shared" si="16"/>
        <v>0.73888888888888649</v>
      </c>
      <c r="B1066">
        <f>Sheet1!E1066</f>
        <v>8.1414101181473004</v>
      </c>
      <c r="C1066">
        <f>Sheet1!H1066</f>
        <v>6.7</v>
      </c>
      <c r="D1066">
        <f>Sheet1!J1066</f>
        <v>6.7</v>
      </c>
      <c r="E1066">
        <f>Sheet1!F1066</f>
        <v>7.6560944853802502</v>
      </c>
      <c r="F1066">
        <f>AVERAGE(Sheet1!G1066,Sheet1!I1066)</f>
        <v>4194.6110129362496</v>
      </c>
      <c r="G1066">
        <f>Sheet1!D1066</f>
        <v>16159.7702263254</v>
      </c>
      <c r="H1066">
        <f>Sheet1!K1066</f>
        <v>0.23</v>
      </c>
      <c r="I1066">
        <f>Sheet1!L1066</f>
        <v>0.39189642445332801</v>
      </c>
    </row>
    <row r="1067" spans="1:9" x14ac:dyDescent="0.2">
      <c r="A1067" s="1">
        <f t="shared" si="16"/>
        <v>0.73958333333333093</v>
      </c>
      <c r="B1067">
        <f>Sheet1!E1067</f>
        <v>8.1403188303574208</v>
      </c>
      <c r="C1067">
        <f>Sheet1!H1067</f>
        <v>6.7</v>
      </c>
      <c r="D1067">
        <f>Sheet1!J1067</f>
        <v>6.7</v>
      </c>
      <c r="E1067">
        <f>Sheet1!F1067</f>
        <v>7.6560944853802502</v>
      </c>
      <c r="F1067">
        <f>AVERAGE(Sheet1!G1067,Sheet1!I1067)</f>
        <v>4194.6117768409649</v>
      </c>
      <c r="G1067">
        <f>Sheet1!D1067</f>
        <v>16152.898743658399</v>
      </c>
      <c r="H1067">
        <f>Sheet1!K1067</f>
        <v>0.23</v>
      </c>
      <c r="I1067">
        <f>Sheet1!L1067</f>
        <v>0.39189642445332801</v>
      </c>
    </row>
    <row r="1068" spans="1:9" x14ac:dyDescent="0.2">
      <c r="A1068" s="1">
        <f t="shared" si="16"/>
        <v>0.74027777777777537</v>
      </c>
      <c r="B1068">
        <f>Sheet1!E1068</f>
        <v>8.13925674245084</v>
      </c>
      <c r="C1068">
        <f>Sheet1!H1068</f>
        <v>6.7</v>
      </c>
      <c r="D1068">
        <f>Sheet1!J1068</f>
        <v>6.7</v>
      </c>
      <c r="E1068">
        <f>Sheet1!F1068</f>
        <v>7.6560944853802502</v>
      </c>
      <c r="F1068">
        <f>AVERAGE(Sheet1!G1068,Sheet1!I1068)</f>
        <v>4194.6125202653448</v>
      </c>
      <c r="G1068">
        <f>Sheet1!D1068</f>
        <v>16146.3534326893</v>
      </c>
      <c r="H1068">
        <f>Sheet1!K1068</f>
        <v>0.23</v>
      </c>
      <c r="I1068">
        <f>Sheet1!L1068</f>
        <v>0.39189642445332801</v>
      </c>
    </row>
    <row r="1069" spans="1:9" x14ac:dyDescent="0.2">
      <c r="A1069" s="1">
        <f t="shared" si="16"/>
        <v>0.74097222222221981</v>
      </c>
      <c r="B1069">
        <f>Sheet1!E1069</f>
        <v>8.1381582211179104</v>
      </c>
      <c r="C1069">
        <f>Sheet1!H1069</f>
        <v>6.7</v>
      </c>
      <c r="D1069">
        <f>Sheet1!J1069</f>
        <v>6.7</v>
      </c>
      <c r="E1069">
        <f>Sheet1!F1069</f>
        <v>7.6560944853802502</v>
      </c>
      <c r="F1069">
        <f>AVERAGE(Sheet1!G1069,Sheet1!I1069)</f>
        <v>4194.6132892770102</v>
      </c>
      <c r="G1069">
        <f>Sheet1!D1069</f>
        <v>16139.3984049311</v>
      </c>
      <c r="H1069">
        <f>Sheet1!K1069</f>
        <v>0.23</v>
      </c>
      <c r="I1069">
        <f>Sheet1!L1069</f>
        <v>0.39189642445332801</v>
      </c>
    </row>
    <row r="1070" spans="1:9" x14ac:dyDescent="0.2">
      <c r="A1070" s="1">
        <f t="shared" si="16"/>
        <v>0.74166666666666425</v>
      </c>
      <c r="B1070">
        <f>Sheet1!E1070</f>
        <v>8.1370025409466695</v>
      </c>
      <c r="C1070">
        <f>Sheet1!H1070</f>
        <v>6.7</v>
      </c>
      <c r="D1070">
        <f>Sheet1!J1070</f>
        <v>6.7</v>
      </c>
      <c r="E1070">
        <f>Sheet1!F1070</f>
        <v>7.6560944853802502</v>
      </c>
      <c r="F1070">
        <f>AVERAGE(Sheet1!G1070,Sheet1!I1070)</f>
        <v>4194.6140982258748</v>
      </c>
      <c r="G1070">
        <f>Sheet1!D1070</f>
        <v>16131.8006831449</v>
      </c>
      <c r="H1070">
        <f>Sheet1!K1070</f>
        <v>0.23</v>
      </c>
      <c r="I1070">
        <f>Sheet1!L1070</f>
        <v>0.39189642445332801</v>
      </c>
    </row>
    <row r="1071" spans="1:9" x14ac:dyDescent="0.2">
      <c r="A1071" s="1">
        <f t="shared" si="16"/>
        <v>0.7423611111111087</v>
      </c>
      <c r="B1071">
        <f>Sheet1!E1071</f>
        <v>8.1358655938132003</v>
      </c>
      <c r="C1071">
        <f>Sheet1!H1071</f>
        <v>6.7</v>
      </c>
      <c r="D1071">
        <f>Sheet1!J1071</f>
        <v>6.7</v>
      </c>
      <c r="E1071">
        <f>Sheet1!F1071</f>
        <v>7.6560944853802502</v>
      </c>
      <c r="F1071">
        <f>AVERAGE(Sheet1!G1071,Sheet1!I1071)</f>
        <v>4194.6148940837447</v>
      </c>
      <c r="G1071">
        <f>Sheet1!D1071</f>
        <v>16124.411448365599</v>
      </c>
      <c r="H1071">
        <f>Sheet1!K1071</f>
        <v>0.23</v>
      </c>
      <c r="I1071">
        <f>Sheet1!L1071</f>
        <v>0.39189642445332801</v>
      </c>
    </row>
    <row r="1072" spans="1:9" x14ac:dyDescent="0.2">
      <c r="A1072" s="1">
        <f t="shared" si="16"/>
        <v>0.74305555555555314</v>
      </c>
      <c r="B1072">
        <f>Sheet1!E1072</f>
        <v>8.1347052777298501</v>
      </c>
      <c r="C1072">
        <f>Sheet1!H1072</f>
        <v>6.7</v>
      </c>
      <c r="D1072">
        <f>Sheet1!J1072</f>
        <v>6.7</v>
      </c>
      <c r="E1072">
        <f>Sheet1!F1072</f>
        <v>7.6560944853802502</v>
      </c>
      <c r="F1072">
        <f>AVERAGE(Sheet1!G1072,Sheet1!I1072)</f>
        <v>4194.6156982642806</v>
      </c>
      <c r="G1072">
        <f>Sheet1!D1072</f>
        <v>16116.758106810101</v>
      </c>
      <c r="H1072">
        <f>Sheet1!K1072</f>
        <v>0.23</v>
      </c>
      <c r="I1072">
        <f>Sheet1!L1072</f>
        <v>0.39189642445332801</v>
      </c>
    </row>
    <row r="1073" spans="1:9" x14ac:dyDescent="0.2">
      <c r="A1073" s="1">
        <f t="shared" si="16"/>
        <v>0.74374999999999758</v>
      </c>
      <c r="B1073">
        <f>Sheet1!E1073</f>
        <v>8.1335222917949892</v>
      </c>
      <c r="C1073">
        <f>Sheet1!H1073</f>
        <v>6.7</v>
      </c>
      <c r="D1073">
        <f>Sheet1!J1073</f>
        <v>6.7</v>
      </c>
      <c r="E1073">
        <f>Sheet1!F1073</f>
        <v>7.6560944853802502</v>
      </c>
      <c r="F1073">
        <f>AVERAGE(Sheet1!G1073,Sheet1!I1073)</f>
        <v>4194.6165343971097</v>
      </c>
      <c r="G1073">
        <f>Sheet1!D1073</f>
        <v>16108.8484165092</v>
      </c>
      <c r="H1073">
        <f>Sheet1!K1073</f>
        <v>0.23</v>
      </c>
      <c r="I1073">
        <f>Sheet1!L1073</f>
        <v>0.39189642445332801</v>
      </c>
    </row>
    <row r="1074" spans="1:9" x14ac:dyDescent="0.2">
      <c r="A1074" s="1">
        <f t="shared" si="16"/>
        <v>0.74444444444444202</v>
      </c>
      <c r="B1074">
        <f>Sheet1!E1074</f>
        <v>8.1323173064014895</v>
      </c>
      <c r="C1074">
        <f>Sheet1!H1074</f>
        <v>6.7</v>
      </c>
      <c r="D1074">
        <f>Sheet1!J1074</f>
        <v>6.7</v>
      </c>
      <c r="E1074">
        <f>Sheet1!F1074</f>
        <v>7.6560944853802502</v>
      </c>
      <c r="F1074">
        <f>AVERAGE(Sheet1!G1074,Sheet1!I1074)</f>
        <v>4194.6173778859793</v>
      </c>
      <c r="G1074">
        <f>Sheet1!D1074</f>
        <v>16100.689451967</v>
      </c>
      <c r="H1074">
        <f>Sheet1!K1074</f>
        <v>0.23</v>
      </c>
      <c r="I1074">
        <f>Sheet1!L1074</f>
        <v>0.39189642445332801</v>
      </c>
    </row>
    <row r="1075" spans="1:9" x14ac:dyDescent="0.2">
      <c r="A1075" s="1">
        <f t="shared" si="16"/>
        <v>0.74513888888888646</v>
      </c>
      <c r="B1075">
        <f>Sheet1!E1075</f>
        <v>8.1310895653325304</v>
      </c>
      <c r="C1075">
        <f>Sheet1!H1075</f>
        <v>6.7</v>
      </c>
      <c r="D1075">
        <f>Sheet1!J1075</f>
        <v>6.7</v>
      </c>
      <c r="E1075">
        <f>Sheet1!F1075</f>
        <v>7.6560944853802502</v>
      </c>
      <c r="F1075">
        <f>AVERAGE(Sheet1!G1075,Sheet1!I1075)</f>
        <v>4194.6182373039646</v>
      </c>
      <c r="G1075">
        <f>Sheet1!D1075</f>
        <v>16092.272510163701</v>
      </c>
      <c r="H1075">
        <f>Sheet1!K1075</f>
        <v>0.23</v>
      </c>
      <c r="I1075">
        <f>Sheet1!L1075</f>
        <v>0.39189642445332801</v>
      </c>
    </row>
    <row r="1076" spans="1:9" x14ac:dyDescent="0.2">
      <c r="A1076" s="1">
        <f t="shared" si="16"/>
        <v>0.74583333333333091</v>
      </c>
      <c r="B1076">
        <f>Sheet1!E1076</f>
        <v>8.1298396390052492</v>
      </c>
      <c r="C1076">
        <f>Sheet1!H1076</f>
        <v>6.7</v>
      </c>
      <c r="D1076">
        <f>Sheet1!J1076</f>
        <v>6.7</v>
      </c>
      <c r="E1076">
        <f>Sheet1!F1076</f>
        <v>7.6560944853802502</v>
      </c>
      <c r="F1076">
        <f>AVERAGE(Sheet1!G1076,Sheet1!I1076)</f>
        <v>4194.6191122524797</v>
      </c>
      <c r="G1076">
        <f>Sheet1!D1076</f>
        <v>16083.6037297806</v>
      </c>
      <c r="H1076">
        <f>Sheet1!K1076</f>
        <v>0.23</v>
      </c>
      <c r="I1076">
        <f>Sheet1!L1076</f>
        <v>0.39189642445332801</v>
      </c>
    </row>
    <row r="1077" spans="1:9" x14ac:dyDescent="0.2">
      <c r="A1077" s="1">
        <f t="shared" si="16"/>
        <v>0.74652777777777535</v>
      </c>
      <c r="B1077">
        <f>Sheet1!E1077</f>
        <v>8.12856746619142</v>
      </c>
      <c r="C1077">
        <f>Sheet1!H1077</f>
        <v>6.7</v>
      </c>
      <c r="D1077">
        <f>Sheet1!J1077</f>
        <v>6.7</v>
      </c>
      <c r="E1077">
        <f>Sheet1!F1077</f>
        <v>7.6560944853802502</v>
      </c>
      <c r="F1077">
        <f>AVERAGE(Sheet1!G1077,Sheet1!I1077)</f>
        <v>4194.6200027733048</v>
      </c>
      <c r="G1077">
        <f>Sheet1!D1077</f>
        <v>16074.682153355099</v>
      </c>
      <c r="H1077">
        <f>Sheet1!K1077</f>
        <v>0.23</v>
      </c>
      <c r="I1077">
        <f>Sheet1!L1077</f>
        <v>0.39189642445332801</v>
      </c>
    </row>
    <row r="1078" spans="1:9" x14ac:dyDescent="0.2">
      <c r="A1078" s="1">
        <f t="shared" si="16"/>
        <v>0.74722222222221979</v>
      </c>
      <c r="B1078">
        <f>Sheet1!E1078</f>
        <v>8.1272732457035097</v>
      </c>
      <c r="C1078">
        <f>Sheet1!H1078</f>
        <v>6.7</v>
      </c>
      <c r="D1078">
        <f>Sheet1!J1078</f>
        <v>6.7</v>
      </c>
      <c r="E1078">
        <f>Sheet1!F1078</f>
        <v>7.6560944853802502</v>
      </c>
      <c r="F1078">
        <f>AVERAGE(Sheet1!G1078,Sheet1!I1078)</f>
        <v>4194.6209087269253</v>
      </c>
      <c r="G1078">
        <f>Sheet1!D1078</f>
        <v>16065.5097475029</v>
      </c>
      <c r="H1078">
        <f>Sheet1!K1078</f>
        <v>0.23</v>
      </c>
      <c r="I1078">
        <f>Sheet1!L1078</f>
        <v>0.39189642445332801</v>
      </c>
    </row>
    <row r="1079" spans="1:9" x14ac:dyDescent="0.2">
      <c r="A1079" s="1">
        <f t="shared" si="16"/>
        <v>0.74791666666666423</v>
      </c>
      <c r="B1079">
        <f>Sheet1!E1079</f>
        <v>8.1259565296547294</v>
      </c>
      <c r="C1079">
        <f>Sheet1!H1079</f>
        <v>6.7</v>
      </c>
      <c r="D1079">
        <f>Sheet1!J1079</f>
        <v>6.7</v>
      </c>
      <c r="E1079">
        <f>Sheet1!F1079</f>
        <v>7.6560944853802502</v>
      </c>
      <c r="F1079">
        <f>AVERAGE(Sheet1!G1079,Sheet1!I1079)</f>
        <v>4194.6218304285148</v>
      </c>
      <c r="G1079">
        <f>Sheet1!D1079</f>
        <v>16056.0812029345</v>
      </c>
      <c r="H1079">
        <f>Sheet1!K1079</f>
        <v>0.23</v>
      </c>
      <c r="I1079">
        <f>Sheet1!L1079</f>
        <v>0.39189642445332801</v>
      </c>
    </row>
    <row r="1080" spans="1:9" x14ac:dyDescent="0.2">
      <c r="A1080" s="1">
        <f t="shared" si="16"/>
        <v>0.74861111111110867</v>
      </c>
      <c r="B1080">
        <f>Sheet1!E1080</f>
        <v>8.1246175926751896</v>
      </c>
      <c r="C1080">
        <f>Sheet1!H1080</f>
        <v>6.7</v>
      </c>
      <c r="D1080">
        <f>Sheet1!J1080</f>
        <v>6.7</v>
      </c>
      <c r="E1080">
        <f>Sheet1!F1080</f>
        <v>7.6560944853802502</v>
      </c>
      <c r="F1080">
        <f>AVERAGE(Sheet1!G1080,Sheet1!I1080)</f>
        <v>4194.6227676847948</v>
      </c>
      <c r="G1080">
        <f>Sheet1!D1080</f>
        <v>16046.399337216601</v>
      </c>
      <c r="H1080">
        <f>Sheet1!K1080</f>
        <v>0.23</v>
      </c>
      <c r="I1080">
        <f>Sheet1!L1080</f>
        <v>0.39189642445332801</v>
      </c>
    </row>
    <row r="1081" spans="1:9" x14ac:dyDescent="0.2">
      <c r="A1081" s="1">
        <f t="shared" si="16"/>
        <v>0.74930555555555312</v>
      </c>
      <c r="B1081">
        <f>Sheet1!E1081</f>
        <v>8.1232565900786007</v>
      </c>
      <c r="C1081">
        <f>Sheet1!H1081</f>
        <v>6.7</v>
      </c>
      <c r="D1081">
        <f>Sheet1!J1081</f>
        <v>6.7</v>
      </c>
      <c r="E1081">
        <f>Sheet1!F1081</f>
        <v>7.6560944853802502</v>
      </c>
      <c r="F1081">
        <f>AVERAGE(Sheet1!G1081,Sheet1!I1081)</f>
        <v>4194.6237203860401</v>
      </c>
      <c r="G1081">
        <f>Sheet1!D1081</f>
        <v>16036.4656276758</v>
      </c>
      <c r="H1081">
        <f>Sheet1!K1081</f>
        <v>0.23</v>
      </c>
      <c r="I1081">
        <f>Sheet1!L1081</f>
        <v>0.39189642445332801</v>
      </c>
    </row>
    <row r="1082" spans="1:9" x14ac:dyDescent="0.2">
      <c r="A1082" s="1">
        <f t="shared" si="16"/>
        <v>0.74999999999999756</v>
      </c>
      <c r="B1082">
        <f>Sheet1!E1082</f>
        <v>8.1225190347847995</v>
      </c>
      <c r="C1082">
        <f>Sheet1!H1082</f>
        <v>6.7</v>
      </c>
      <c r="D1082">
        <f>Sheet1!J1082</f>
        <v>6.7</v>
      </c>
      <c r="E1082">
        <f>Sheet1!F1082</f>
        <v>7.6560944853802502</v>
      </c>
      <c r="F1082">
        <f>AVERAGE(Sheet1!G1082,Sheet1!I1082)</f>
        <v>4194.6242366747756</v>
      </c>
      <c r="G1082">
        <f>Sheet1!D1082</f>
        <v>16028.159210362899</v>
      </c>
      <c r="H1082">
        <f>Sheet1!K1082</f>
        <v>0.23</v>
      </c>
      <c r="I1082">
        <f>Sheet1!L1082</f>
        <v>0.39189642445332801</v>
      </c>
    </row>
    <row r="1083" spans="1:9" x14ac:dyDescent="0.2">
      <c r="A1083" s="1">
        <f t="shared" si="16"/>
        <v>0.750694444444442</v>
      </c>
      <c r="B1083">
        <f>Sheet1!E1083</f>
        <v>8.12201035235638</v>
      </c>
      <c r="C1083">
        <f>Sheet1!H1083</f>
        <v>6.7</v>
      </c>
      <c r="D1083">
        <f>Sheet1!J1083</f>
        <v>6.7</v>
      </c>
      <c r="E1083">
        <f>Sheet1!F1083</f>
        <v>7.6560944853802502</v>
      </c>
      <c r="F1083">
        <f>AVERAGE(Sheet1!G1083,Sheet1!I1083)</f>
        <v>4194.6245927524951</v>
      </c>
      <c r="G1083">
        <f>Sheet1!D1083</f>
        <v>16022.430378471099</v>
      </c>
      <c r="H1083">
        <f>Sheet1!K1083</f>
        <v>0.23</v>
      </c>
      <c r="I1083">
        <f>Sheet1!L1083</f>
        <v>0.39189642445332801</v>
      </c>
    </row>
    <row r="1084" spans="1:9" x14ac:dyDescent="0.2">
      <c r="A1084" s="1">
        <f t="shared" si="16"/>
        <v>0.75138888888888644</v>
      </c>
      <c r="B1084">
        <f>Sheet1!E1084</f>
        <v>8.1216595066303707</v>
      </c>
      <c r="C1084">
        <f>Sheet1!H1084</f>
        <v>6.7</v>
      </c>
      <c r="D1084">
        <f>Sheet1!J1084</f>
        <v>6.7</v>
      </c>
      <c r="E1084">
        <f>Sheet1!F1084</f>
        <v>7.6560944853802502</v>
      </c>
      <c r="F1084">
        <f>AVERAGE(Sheet1!G1084,Sheet1!I1084)</f>
        <v>4194.6248383445145</v>
      </c>
      <c r="G1084">
        <f>Sheet1!D1084</f>
        <v>16018.479118020799</v>
      </c>
      <c r="H1084">
        <f>Sheet1!K1084</f>
        <v>0.23</v>
      </c>
      <c r="I1084">
        <f>Sheet1!L1084</f>
        <v>0.39189642445332801</v>
      </c>
    </row>
    <row r="1085" spans="1:9" x14ac:dyDescent="0.2">
      <c r="A1085" s="1">
        <f t="shared" si="16"/>
        <v>0.75208333333333088</v>
      </c>
      <c r="B1085">
        <f>Sheet1!E1085</f>
        <v>8.1214175354609992</v>
      </c>
      <c r="C1085">
        <f>Sheet1!H1085</f>
        <v>6.7</v>
      </c>
      <c r="D1085">
        <f>Sheet1!J1085</f>
        <v>6.7</v>
      </c>
      <c r="E1085">
        <f>Sheet1!F1085</f>
        <v>7.6560944853802502</v>
      </c>
      <c r="F1085">
        <f>AVERAGE(Sheet1!G1085,Sheet1!I1085)</f>
        <v>4194.6250077243449</v>
      </c>
      <c r="G1085">
        <f>Sheet1!D1085</f>
        <v>16015.7540134232</v>
      </c>
      <c r="H1085">
        <f>Sheet1!K1085</f>
        <v>0.23</v>
      </c>
      <c r="I1085">
        <f>Sheet1!L1085</f>
        <v>0.39189642445332801</v>
      </c>
    </row>
    <row r="1086" spans="1:9" x14ac:dyDescent="0.2">
      <c r="A1086" s="1">
        <f t="shared" si="16"/>
        <v>0.75277777777777533</v>
      </c>
      <c r="B1086">
        <f>Sheet1!E1086</f>
        <v>8.1212506648898692</v>
      </c>
      <c r="C1086">
        <f>Sheet1!H1086</f>
        <v>6.7</v>
      </c>
      <c r="D1086">
        <f>Sheet1!J1086</f>
        <v>6.7</v>
      </c>
      <c r="E1086">
        <f>Sheet1!F1086</f>
        <v>7.6560944853802502</v>
      </c>
      <c r="F1086">
        <f>AVERAGE(Sheet1!G1086,Sheet1!I1086)</f>
        <v>4194.6251245337498</v>
      </c>
      <c r="G1086">
        <f>Sheet1!D1086</f>
        <v>16013.874699354999</v>
      </c>
      <c r="H1086">
        <f>Sheet1!K1086</f>
        <v>0.23</v>
      </c>
      <c r="I1086">
        <f>Sheet1!L1086</f>
        <v>0.39189642445332801</v>
      </c>
    </row>
    <row r="1087" spans="1:9" x14ac:dyDescent="0.2">
      <c r="A1087" s="1">
        <f t="shared" si="16"/>
        <v>0.75347222222221977</v>
      </c>
      <c r="B1087">
        <f>Sheet1!E1087</f>
        <v>8.1211355770894595</v>
      </c>
      <c r="C1087">
        <f>Sheet1!H1087</f>
        <v>6.7</v>
      </c>
      <c r="D1087">
        <f>Sheet1!J1087</f>
        <v>6.7</v>
      </c>
      <c r="E1087">
        <f>Sheet1!F1087</f>
        <v>7.6560944853802502</v>
      </c>
      <c r="F1087">
        <f>AVERAGE(Sheet1!G1087,Sheet1!I1087)</f>
        <v>4194.6252050952153</v>
      </c>
      <c r="G1087">
        <f>Sheet1!D1087</f>
        <v>16012.5785682201</v>
      </c>
      <c r="H1087">
        <f>Sheet1!K1087</f>
        <v>0.23</v>
      </c>
      <c r="I1087">
        <f>Sheet1!L1087</f>
        <v>0.39189642445332801</v>
      </c>
    </row>
    <row r="1088" spans="1:9" x14ac:dyDescent="0.2">
      <c r="A1088" s="1">
        <f t="shared" si="16"/>
        <v>0.75416666666666421</v>
      </c>
      <c r="B1088">
        <f>Sheet1!E1088</f>
        <v>8.1210562030431301</v>
      </c>
      <c r="C1088">
        <f>Sheet1!H1088</f>
        <v>6.7</v>
      </c>
      <c r="D1088">
        <f>Sheet1!J1088</f>
        <v>6.7</v>
      </c>
      <c r="E1088">
        <f>Sheet1!F1088</f>
        <v>7.6560944853802502</v>
      </c>
      <c r="F1088">
        <f>AVERAGE(Sheet1!G1088,Sheet1!I1088)</f>
        <v>4194.6252606570506</v>
      </c>
      <c r="G1088">
        <f>Sheet1!D1088</f>
        <v>16011.6846491507</v>
      </c>
      <c r="H1088">
        <f>Sheet1!K1088</f>
        <v>0.23</v>
      </c>
      <c r="I1088">
        <f>Sheet1!L1088</f>
        <v>0.39189642445332801</v>
      </c>
    </row>
    <row r="1089" spans="1:9" x14ac:dyDescent="0.2">
      <c r="A1089" s="1">
        <f t="shared" si="16"/>
        <v>0.75486111111110865</v>
      </c>
      <c r="B1089">
        <f>Sheet1!E1089</f>
        <v>8.1210014601781602</v>
      </c>
      <c r="C1089">
        <f>Sheet1!H1089</f>
        <v>6.7</v>
      </c>
      <c r="D1089">
        <f>Sheet1!J1089</f>
        <v>6.7</v>
      </c>
      <c r="E1089">
        <f>Sheet1!F1089</f>
        <v>7.6560944853802502</v>
      </c>
      <c r="F1089">
        <f>AVERAGE(Sheet1!G1089,Sheet1!I1089)</f>
        <v>4194.6252989770601</v>
      </c>
      <c r="G1089">
        <f>Sheet1!D1089</f>
        <v>16011.0681290744</v>
      </c>
      <c r="H1089">
        <f>Sheet1!K1089</f>
        <v>0.23</v>
      </c>
      <c r="I1089">
        <f>Sheet1!L1089</f>
        <v>0.39189642445332801</v>
      </c>
    </row>
    <row r="1090" spans="1:9" x14ac:dyDescent="0.2">
      <c r="A1090" s="1">
        <f t="shared" si="16"/>
        <v>0.75555555555555309</v>
      </c>
      <c r="B1090">
        <f>Sheet1!E1090</f>
        <v>8.1209637050147307</v>
      </c>
      <c r="C1090">
        <f>Sheet1!H1090</f>
        <v>6.7</v>
      </c>
      <c r="D1090">
        <f>Sheet1!J1090</f>
        <v>6.7</v>
      </c>
      <c r="E1090">
        <f>Sheet1!F1090</f>
        <v>7.6560944853802502</v>
      </c>
      <c r="F1090">
        <f>AVERAGE(Sheet1!G1090,Sheet1!I1090)</f>
        <v>4194.6253254056755</v>
      </c>
      <c r="G1090">
        <f>Sheet1!D1090</f>
        <v>16010.642926320201</v>
      </c>
      <c r="H1090">
        <f>Sheet1!K1090</f>
        <v>0.23</v>
      </c>
      <c r="I1090">
        <f>Sheet1!L1090</f>
        <v>0.39189642445332801</v>
      </c>
    </row>
    <row r="1091" spans="1:9" x14ac:dyDescent="0.2">
      <c r="A1091" s="1">
        <f t="shared" si="16"/>
        <v>0.75624999999999754</v>
      </c>
      <c r="B1091">
        <f>Sheet1!E1091</f>
        <v>8.1209376660973707</v>
      </c>
      <c r="C1091">
        <f>Sheet1!H1091</f>
        <v>6.7</v>
      </c>
      <c r="D1091">
        <f>Sheet1!J1091</f>
        <v>6.7</v>
      </c>
      <c r="E1091">
        <f>Sheet1!F1091</f>
        <v>7.6560944853802502</v>
      </c>
      <c r="F1091">
        <f>AVERAGE(Sheet1!G1091,Sheet1!I1091)</f>
        <v>4194.6253436329198</v>
      </c>
      <c r="G1091">
        <f>Sheet1!D1091</f>
        <v>16010.349673196501</v>
      </c>
      <c r="H1091">
        <f>Sheet1!K1091</f>
        <v>0.23</v>
      </c>
      <c r="I1091">
        <f>Sheet1!L1091</f>
        <v>0.39189642445332801</v>
      </c>
    </row>
    <row r="1092" spans="1:9" x14ac:dyDescent="0.2">
      <c r="A1092" s="1">
        <f t="shared" ref="A1092:A1155" si="17">A1091+TIME(0,1,0)</f>
        <v>0.75694444444444198</v>
      </c>
      <c r="B1092">
        <f>Sheet1!E1092</f>
        <v>8.1209197076495592</v>
      </c>
      <c r="C1092">
        <f>Sheet1!H1092</f>
        <v>6.7</v>
      </c>
      <c r="D1092">
        <f>Sheet1!J1092</f>
        <v>6.7</v>
      </c>
      <c r="E1092">
        <f>Sheet1!F1092</f>
        <v>7.6560944853802502</v>
      </c>
      <c r="F1092">
        <f>AVERAGE(Sheet1!G1092,Sheet1!I1092)</f>
        <v>4194.6253436329198</v>
      </c>
      <c r="G1092">
        <f>Sheet1!D1092</f>
        <v>16010.147327213301</v>
      </c>
      <c r="H1092">
        <f>Sheet1!K1092</f>
        <v>0.23</v>
      </c>
      <c r="I1092">
        <f>Sheet1!L1092</f>
        <v>0.39189642445332801</v>
      </c>
    </row>
    <row r="1093" spans="1:9" x14ac:dyDescent="0.2">
      <c r="A1093" s="1">
        <f t="shared" si="17"/>
        <v>0.75763888888888642</v>
      </c>
      <c r="B1093">
        <f>Sheet1!E1093</f>
        <v>8.1209073220413508</v>
      </c>
      <c r="C1093">
        <f>Sheet1!H1093</f>
        <v>6.7</v>
      </c>
      <c r="D1093">
        <f>Sheet1!J1093</f>
        <v>6.7</v>
      </c>
      <c r="E1093">
        <f>Sheet1!F1093</f>
        <v>7.6560944853802502</v>
      </c>
      <c r="F1093">
        <f>AVERAGE(Sheet1!G1093,Sheet1!I1093)</f>
        <v>4194.6253648737602</v>
      </c>
      <c r="G1093">
        <f>Sheet1!D1093</f>
        <v>16010.007935125799</v>
      </c>
      <c r="H1093">
        <f>Sheet1!K1093</f>
        <v>0.23</v>
      </c>
      <c r="I1093">
        <f>Sheet1!L1093</f>
        <v>0.39189642445332801</v>
      </c>
    </row>
    <row r="1094" spans="1:9" x14ac:dyDescent="0.2">
      <c r="A1094" s="1">
        <f t="shared" si="17"/>
        <v>0.75833333333333086</v>
      </c>
      <c r="B1094">
        <f>Sheet1!E1094</f>
        <v>8.1208987799182406</v>
      </c>
      <c r="C1094">
        <f>Sheet1!H1094</f>
        <v>6.7</v>
      </c>
      <c r="D1094">
        <f>Sheet1!J1094</f>
        <v>6.7</v>
      </c>
      <c r="E1094">
        <f>Sheet1!F1094</f>
        <v>7.6560944853802502</v>
      </c>
      <c r="F1094">
        <f>AVERAGE(Sheet1!G1094,Sheet1!I1094)</f>
        <v>4194.6253648737602</v>
      </c>
      <c r="G1094">
        <f>Sheet1!D1094</f>
        <v>16009.911687146199</v>
      </c>
      <c r="H1094">
        <f>Sheet1!K1094</f>
        <v>0.23</v>
      </c>
      <c r="I1094">
        <f>Sheet1!L1094</f>
        <v>0.39189642445332801</v>
      </c>
    </row>
    <row r="1095" spans="1:9" x14ac:dyDescent="0.2">
      <c r="A1095" s="1">
        <f t="shared" si="17"/>
        <v>0.7590277777777753</v>
      </c>
      <c r="B1095">
        <f>Sheet1!E1095</f>
        <v>8.1208928885756695</v>
      </c>
      <c r="C1095">
        <f>Sheet1!H1095</f>
        <v>6.7</v>
      </c>
      <c r="D1095">
        <f>Sheet1!J1095</f>
        <v>6.7</v>
      </c>
      <c r="E1095">
        <f>Sheet1!F1095</f>
        <v>7.6560944853802502</v>
      </c>
      <c r="F1095">
        <f>AVERAGE(Sheet1!G1095,Sheet1!I1095)</f>
        <v>4194.6253648737602</v>
      </c>
      <c r="G1095">
        <f>Sheet1!D1095</f>
        <v>16009.8453067147</v>
      </c>
      <c r="H1095">
        <f>Sheet1!K1095</f>
        <v>0.23</v>
      </c>
      <c r="I1095">
        <f>Sheet1!L1095</f>
        <v>0.39189642445332801</v>
      </c>
    </row>
    <row r="1096" spans="1:9" x14ac:dyDescent="0.2">
      <c r="A1096" s="1">
        <f t="shared" si="17"/>
        <v>0.75972222222221975</v>
      </c>
      <c r="B1096">
        <f>Sheet1!E1096</f>
        <v>8.1208888254271496</v>
      </c>
      <c r="C1096">
        <f>Sheet1!H1096</f>
        <v>6.7</v>
      </c>
      <c r="D1096">
        <f>Sheet1!J1096</f>
        <v>6.7</v>
      </c>
      <c r="E1096">
        <f>Sheet1!F1096</f>
        <v>7.6560944853802502</v>
      </c>
      <c r="F1096">
        <f>AVERAGE(Sheet1!G1096,Sheet1!I1096)</f>
        <v>4194.6253648737602</v>
      </c>
      <c r="G1096">
        <f>Sheet1!D1096</f>
        <v>16009.7995253755</v>
      </c>
      <c r="H1096">
        <f>Sheet1!K1096</f>
        <v>0.23</v>
      </c>
      <c r="I1096">
        <f>Sheet1!L1096</f>
        <v>0.39189642445332801</v>
      </c>
    </row>
    <row r="1097" spans="1:9" x14ac:dyDescent="0.2">
      <c r="A1097" s="1">
        <f t="shared" si="17"/>
        <v>0.76041666666666419</v>
      </c>
      <c r="B1097">
        <f>Sheet1!E1097</f>
        <v>8.1208860231499305</v>
      </c>
      <c r="C1097">
        <f>Sheet1!H1097</f>
        <v>6.7</v>
      </c>
      <c r="D1097">
        <f>Sheet1!J1097</f>
        <v>6.7</v>
      </c>
      <c r="E1097">
        <f>Sheet1!F1097</f>
        <v>7.6560944853802502</v>
      </c>
      <c r="F1097">
        <f>AVERAGE(Sheet1!G1097,Sheet1!I1097)</f>
        <v>4194.6253648737602</v>
      </c>
      <c r="G1097">
        <f>Sheet1!D1097</f>
        <v>16009.7679508457</v>
      </c>
      <c r="H1097">
        <f>Sheet1!K1097</f>
        <v>0.23</v>
      </c>
      <c r="I1097">
        <f>Sheet1!L1097</f>
        <v>0.39189642445332801</v>
      </c>
    </row>
    <row r="1098" spans="1:9" x14ac:dyDescent="0.2">
      <c r="A1098" s="1">
        <f t="shared" si="17"/>
        <v>0.76111111111110863</v>
      </c>
      <c r="B1098">
        <f>Sheet1!E1098</f>
        <v>8.1208840904725506</v>
      </c>
      <c r="C1098">
        <f>Sheet1!H1098</f>
        <v>6.7</v>
      </c>
      <c r="D1098">
        <f>Sheet1!J1098</f>
        <v>6.7</v>
      </c>
      <c r="E1098">
        <f>Sheet1!F1098</f>
        <v>7.6560944853802502</v>
      </c>
      <c r="F1098">
        <f>AVERAGE(Sheet1!G1098,Sheet1!I1098)</f>
        <v>4194.6253648737602</v>
      </c>
      <c r="G1098">
        <f>Sheet1!D1098</f>
        <v>16009.7461744922</v>
      </c>
      <c r="H1098">
        <f>Sheet1!K1098</f>
        <v>0.23</v>
      </c>
      <c r="I1098">
        <f>Sheet1!L1098</f>
        <v>0.39189642445332801</v>
      </c>
    </row>
    <row r="1099" spans="1:9" x14ac:dyDescent="0.2">
      <c r="A1099" s="1">
        <f t="shared" si="17"/>
        <v>0.76180555555555307</v>
      </c>
      <c r="B1099">
        <f>Sheet1!E1099</f>
        <v>8.1208827575412901</v>
      </c>
      <c r="C1099">
        <f>Sheet1!H1099</f>
        <v>6.7</v>
      </c>
      <c r="D1099">
        <f>Sheet1!J1099</f>
        <v>6.7</v>
      </c>
      <c r="E1099">
        <f>Sheet1!F1099</f>
        <v>7.6560944853802502</v>
      </c>
      <c r="F1099">
        <f>AVERAGE(Sheet1!G1099,Sheet1!I1099)</f>
        <v>4194.6253648737602</v>
      </c>
      <c r="G1099">
        <f>Sheet1!D1099</f>
        <v>16009.7311557505</v>
      </c>
      <c r="H1099">
        <f>Sheet1!K1099</f>
        <v>0.23</v>
      </c>
      <c r="I1099">
        <f>Sheet1!L1099</f>
        <v>0.39189642445332801</v>
      </c>
    </row>
    <row r="1100" spans="1:9" x14ac:dyDescent="0.2">
      <c r="A1100" s="1">
        <f t="shared" si="17"/>
        <v>0.76249999999999751</v>
      </c>
      <c r="B1100">
        <f>Sheet1!E1100</f>
        <v>8.1208818382435002</v>
      </c>
      <c r="C1100">
        <f>Sheet1!H1100</f>
        <v>6.7</v>
      </c>
      <c r="D1100">
        <f>Sheet1!J1100</f>
        <v>6.7</v>
      </c>
      <c r="E1100">
        <f>Sheet1!F1100</f>
        <v>7.6560944853802502</v>
      </c>
      <c r="F1100">
        <f>AVERAGE(Sheet1!G1100,Sheet1!I1100)</f>
        <v>4194.6253648737602</v>
      </c>
      <c r="G1100">
        <f>Sheet1!D1100</f>
        <v>16009.720797604899</v>
      </c>
      <c r="H1100">
        <f>Sheet1!K1100</f>
        <v>0.23</v>
      </c>
      <c r="I1100">
        <f>Sheet1!L1100</f>
        <v>0.39189642445332801</v>
      </c>
    </row>
    <row r="1101" spans="1:9" x14ac:dyDescent="0.2">
      <c r="A1101" s="1">
        <f t="shared" si="17"/>
        <v>0.76319444444444196</v>
      </c>
      <c r="B1101">
        <f>Sheet1!E1101</f>
        <v>8.1208812042215293</v>
      </c>
      <c r="C1101">
        <f>Sheet1!H1101</f>
        <v>6.7</v>
      </c>
      <c r="D1101">
        <f>Sheet1!J1101</f>
        <v>6.7</v>
      </c>
      <c r="E1101">
        <f>Sheet1!F1101</f>
        <v>7.6560944853802502</v>
      </c>
      <c r="F1101">
        <f>AVERAGE(Sheet1!G1101,Sheet1!I1101)</f>
        <v>4194.6253648737602</v>
      </c>
      <c r="G1101">
        <f>Sheet1!D1101</f>
        <v>16009.713653791599</v>
      </c>
      <c r="H1101">
        <f>Sheet1!K1101</f>
        <v>0.23</v>
      </c>
      <c r="I1101">
        <f>Sheet1!L1101</f>
        <v>0.39189642445332801</v>
      </c>
    </row>
    <row r="1102" spans="1:9" x14ac:dyDescent="0.2">
      <c r="A1102" s="1">
        <f t="shared" si="17"/>
        <v>0.7638888888888864</v>
      </c>
      <c r="B1102">
        <f>Sheet1!E1102</f>
        <v>8.1208807669488099</v>
      </c>
      <c r="C1102">
        <f>Sheet1!H1102</f>
        <v>6.7</v>
      </c>
      <c r="D1102">
        <f>Sheet1!J1102</f>
        <v>6.7</v>
      </c>
      <c r="E1102">
        <f>Sheet1!F1102</f>
        <v>7.6560944853802502</v>
      </c>
      <c r="F1102">
        <f>AVERAGE(Sheet1!G1102,Sheet1!I1102)</f>
        <v>4194.6253648737602</v>
      </c>
      <c r="G1102">
        <f>Sheet1!D1102</f>
        <v>16009.7087268412</v>
      </c>
      <c r="H1102">
        <f>Sheet1!K1102</f>
        <v>0.23</v>
      </c>
      <c r="I1102">
        <f>Sheet1!L1102</f>
        <v>0.39189642445332801</v>
      </c>
    </row>
    <row r="1103" spans="1:9" x14ac:dyDescent="0.2">
      <c r="A1103" s="1">
        <f t="shared" si="17"/>
        <v>0.76458333333333084</v>
      </c>
      <c r="B1103">
        <f>Sheet1!E1103</f>
        <v>8.1208804653702504</v>
      </c>
      <c r="C1103">
        <f>Sheet1!H1103</f>
        <v>6.7</v>
      </c>
      <c r="D1103">
        <f>Sheet1!J1103</f>
        <v>6.7</v>
      </c>
      <c r="E1103">
        <f>Sheet1!F1103</f>
        <v>7.6560944853802502</v>
      </c>
      <c r="F1103">
        <f>AVERAGE(Sheet1!G1103,Sheet1!I1103)</f>
        <v>4194.6253648737602</v>
      </c>
      <c r="G1103">
        <f>Sheet1!D1103</f>
        <v>16009.7053288187</v>
      </c>
      <c r="H1103">
        <f>Sheet1!K1103</f>
        <v>0.23</v>
      </c>
      <c r="I1103">
        <f>Sheet1!L1103</f>
        <v>0.39189642445332801</v>
      </c>
    </row>
    <row r="1104" spans="1:9" x14ac:dyDescent="0.2">
      <c r="A1104" s="1">
        <f t="shared" si="17"/>
        <v>0.76527777777777528</v>
      </c>
      <c r="B1104">
        <f>Sheet1!E1104</f>
        <v>8.1208802573773298</v>
      </c>
      <c r="C1104">
        <f>Sheet1!H1104</f>
        <v>6.7</v>
      </c>
      <c r="D1104">
        <f>Sheet1!J1104</f>
        <v>6.7</v>
      </c>
      <c r="E1104">
        <f>Sheet1!F1104</f>
        <v>7.6560944853802502</v>
      </c>
      <c r="F1104">
        <f>AVERAGE(Sheet1!G1104,Sheet1!I1104)</f>
        <v>4194.6253648737602</v>
      </c>
      <c r="G1104">
        <f>Sheet1!D1104</f>
        <v>16009.702985268001</v>
      </c>
      <c r="H1104">
        <f>Sheet1!K1104</f>
        <v>0.23</v>
      </c>
      <c r="I1104">
        <f>Sheet1!L1104</f>
        <v>0.39189642445332801</v>
      </c>
    </row>
    <row r="1105" spans="1:9" x14ac:dyDescent="0.2">
      <c r="A1105" s="1">
        <f t="shared" si="17"/>
        <v>0.76597222222221972</v>
      </c>
      <c r="B1105">
        <f>Sheet1!E1105</f>
        <v>8.1208801139286297</v>
      </c>
      <c r="C1105">
        <f>Sheet1!H1105</f>
        <v>6.7</v>
      </c>
      <c r="D1105">
        <f>Sheet1!J1105</f>
        <v>6.7</v>
      </c>
      <c r="E1105">
        <f>Sheet1!F1105</f>
        <v>7.6560944853802502</v>
      </c>
      <c r="F1105">
        <f>AVERAGE(Sheet1!G1105,Sheet1!I1105)</f>
        <v>4194.6253839194396</v>
      </c>
      <c r="G1105">
        <f>Sheet1!D1105</f>
        <v>16009.7015143849</v>
      </c>
      <c r="H1105">
        <f>Sheet1!K1105</f>
        <v>0.23</v>
      </c>
      <c r="I1105">
        <f>Sheet1!L1105</f>
        <v>0.39189642445332801</v>
      </c>
    </row>
    <row r="1106" spans="1:9" x14ac:dyDescent="0.2">
      <c r="A1106" s="1">
        <f t="shared" si="17"/>
        <v>0.76666666666666416</v>
      </c>
      <c r="B1106">
        <f>Sheet1!E1106</f>
        <v>8.1208800149948299</v>
      </c>
      <c r="C1106">
        <f>Sheet1!H1106</f>
        <v>6.7</v>
      </c>
      <c r="D1106">
        <f>Sheet1!J1106</f>
        <v>6.7</v>
      </c>
      <c r="E1106">
        <f>Sheet1!F1106</f>
        <v>7.6560944853802502</v>
      </c>
      <c r="F1106">
        <f>AVERAGE(Sheet1!G1106,Sheet1!I1106)</f>
        <v>4194.6253839194396</v>
      </c>
      <c r="G1106">
        <f>Sheet1!D1106</f>
        <v>16009.7003996528</v>
      </c>
      <c r="H1106">
        <f>Sheet1!K1106</f>
        <v>0.23</v>
      </c>
      <c r="I1106">
        <f>Sheet1!L1106</f>
        <v>0.39189642445332801</v>
      </c>
    </row>
    <row r="1107" spans="1:9" x14ac:dyDescent="0.2">
      <c r="A1107" s="1">
        <f t="shared" si="17"/>
        <v>0.76736111111110861</v>
      </c>
      <c r="B1107">
        <f>Sheet1!E1107</f>
        <v>8.1208799467621002</v>
      </c>
      <c r="C1107">
        <f>Sheet1!H1107</f>
        <v>6.7</v>
      </c>
      <c r="D1107">
        <f>Sheet1!J1107</f>
        <v>6.7</v>
      </c>
      <c r="E1107">
        <f>Sheet1!F1107</f>
        <v>7.6560944853802502</v>
      </c>
      <c r="F1107">
        <f>AVERAGE(Sheet1!G1107,Sheet1!I1107)</f>
        <v>4194.6253839194396</v>
      </c>
      <c r="G1107">
        <f>Sheet1!D1107</f>
        <v>16009.699630843599</v>
      </c>
      <c r="H1107">
        <f>Sheet1!K1107</f>
        <v>0.23</v>
      </c>
      <c r="I1107">
        <f>Sheet1!L1107</f>
        <v>0.39189642445332801</v>
      </c>
    </row>
    <row r="1108" spans="1:9" x14ac:dyDescent="0.2">
      <c r="A1108" s="1">
        <f t="shared" si="17"/>
        <v>0.76805555555555305</v>
      </c>
      <c r="B1108">
        <f>Sheet1!E1108</f>
        <v>8.1208798997033007</v>
      </c>
      <c r="C1108">
        <f>Sheet1!H1108</f>
        <v>6.7</v>
      </c>
      <c r="D1108">
        <f>Sheet1!J1108</f>
        <v>6.7</v>
      </c>
      <c r="E1108">
        <f>Sheet1!F1108</f>
        <v>7.6560944853802502</v>
      </c>
      <c r="F1108">
        <f>AVERAGE(Sheet1!G1108,Sheet1!I1108)</f>
        <v>4194.6253839194396</v>
      </c>
      <c r="G1108">
        <f>Sheet1!D1108</f>
        <v>16009.6991006108</v>
      </c>
      <c r="H1108">
        <f>Sheet1!K1108</f>
        <v>0.23</v>
      </c>
      <c r="I1108">
        <f>Sheet1!L1108</f>
        <v>0.39189642445332801</v>
      </c>
    </row>
    <row r="1109" spans="1:9" x14ac:dyDescent="0.2">
      <c r="A1109" s="1">
        <f t="shared" si="17"/>
        <v>0.76874999999999749</v>
      </c>
      <c r="B1109">
        <f>Sheet1!E1109</f>
        <v>8.1208798672477602</v>
      </c>
      <c r="C1109">
        <f>Sheet1!H1109</f>
        <v>6.7</v>
      </c>
      <c r="D1109">
        <f>Sheet1!J1109</f>
        <v>6.7</v>
      </c>
      <c r="E1109">
        <f>Sheet1!F1109</f>
        <v>7.6560944853802502</v>
      </c>
      <c r="F1109">
        <f>AVERAGE(Sheet1!G1109,Sheet1!I1109)</f>
        <v>4194.6253839194396</v>
      </c>
      <c r="G1109">
        <f>Sheet1!D1109</f>
        <v>16009.698734919401</v>
      </c>
      <c r="H1109">
        <f>Sheet1!K1109</f>
        <v>0.23</v>
      </c>
      <c r="I1109">
        <f>Sheet1!L1109</f>
        <v>0.39189642445332801</v>
      </c>
    </row>
    <row r="1110" spans="1:9" x14ac:dyDescent="0.2">
      <c r="A1110" s="1">
        <f t="shared" si="17"/>
        <v>0.76944444444444193</v>
      </c>
      <c r="B1110">
        <f>Sheet1!E1110</f>
        <v>8.1208798448638007</v>
      </c>
      <c r="C1110">
        <f>Sheet1!H1110</f>
        <v>6.7</v>
      </c>
      <c r="D1110">
        <f>Sheet1!J1110</f>
        <v>6.7</v>
      </c>
      <c r="E1110">
        <f>Sheet1!F1110</f>
        <v>7.6560944853802502</v>
      </c>
      <c r="F1110">
        <f>AVERAGE(Sheet1!G1110,Sheet1!I1110)</f>
        <v>4194.6253839194396</v>
      </c>
      <c r="G1110">
        <f>Sheet1!D1110</f>
        <v>16009.6984827092</v>
      </c>
      <c r="H1110">
        <f>Sheet1!K1110</f>
        <v>0.23</v>
      </c>
      <c r="I1110">
        <f>Sheet1!L1110</f>
        <v>0.39189642445332801</v>
      </c>
    </row>
    <row r="1111" spans="1:9" x14ac:dyDescent="0.2">
      <c r="A1111" s="1">
        <f t="shared" si="17"/>
        <v>0.77013888888888637</v>
      </c>
      <c r="B1111">
        <f>Sheet1!E1111</f>
        <v>8.1208798294260092</v>
      </c>
      <c r="C1111">
        <f>Sheet1!H1111</f>
        <v>6.7</v>
      </c>
      <c r="D1111">
        <f>Sheet1!J1111</f>
        <v>6.7</v>
      </c>
      <c r="E1111">
        <f>Sheet1!F1111</f>
        <v>7.6560944853802502</v>
      </c>
      <c r="F1111">
        <f>AVERAGE(Sheet1!G1111,Sheet1!I1111)</f>
        <v>4194.6253839194396</v>
      </c>
      <c r="G1111">
        <f>Sheet1!D1111</f>
        <v>16009.6983087646</v>
      </c>
      <c r="H1111">
        <f>Sheet1!K1111</f>
        <v>0.23</v>
      </c>
      <c r="I1111">
        <f>Sheet1!L1111</f>
        <v>0.39189642445332801</v>
      </c>
    </row>
    <row r="1112" spans="1:9" x14ac:dyDescent="0.2">
      <c r="A1112" s="1">
        <f t="shared" si="17"/>
        <v>0.77083333333333082</v>
      </c>
      <c r="B1112">
        <f>Sheet1!E1112</f>
        <v>8.1208798187788709</v>
      </c>
      <c r="C1112">
        <f>Sheet1!H1112</f>
        <v>6.7</v>
      </c>
      <c r="D1112">
        <f>Sheet1!J1112</f>
        <v>6.7</v>
      </c>
      <c r="E1112">
        <f>Sheet1!F1112</f>
        <v>7.6560944853802502</v>
      </c>
      <c r="F1112">
        <f>AVERAGE(Sheet1!G1112,Sheet1!I1112)</f>
        <v>4194.6253839194396</v>
      </c>
      <c r="G1112">
        <f>Sheet1!D1112</f>
        <v>16009.6981887984</v>
      </c>
      <c r="H1112">
        <f>Sheet1!K1112</f>
        <v>0.23</v>
      </c>
      <c r="I1112">
        <f>Sheet1!L1112</f>
        <v>0.39189642445332801</v>
      </c>
    </row>
    <row r="1113" spans="1:9" x14ac:dyDescent="0.2">
      <c r="A1113" s="1">
        <f t="shared" si="17"/>
        <v>0.77152777777777526</v>
      </c>
      <c r="B1113">
        <f>Sheet1!E1113</f>
        <v>8.1208798114357403</v>
      </c>
      <c r="C1113">
        <f>Sheet1!H1113</f>
        <v>6.7</v>
      </c>
      <c r="D1113">
        <f>Sheet1!J1113</f>
        <v>6.7</v>
      </c>
      <c r="E1113">
        <f>Sheet1!F1113</f>
        <v>7.6560944853802502</v>
      </c>
      <c r="F1113">
        <f>AVERAGE(Sheet1!G1113,Sheet1!I1113)</f>
        <v>4194.6253839194396</v>
      </c>
      <c r="G1113">
        <f>Sheet1!D1113</f>
        <v>16009.698106060099</v>
      </c>
      <c r="H1113">
        <f>Sheet1!K1113</f>
        <v>0.23</v>
      </c>
      <c r="I1113">
        <f>Sheet1!L1113</f>
        <v>0.39189642445332801</v>
      </c>
    </row>
    <row r="1114" spans="1:9" x14ac:dyDescent="0.2">
      <c r="A1114" s="1">
        <f t="shared" si="17"/>
        <v>0.7722222222222197</v>
      </c>
      <c r="B1114">
        <f>Sheet1!E1114</f>
        <v>8.1208798063713203</v>
      </c>
      <c r="C1114">
        <f>Sheet1!H1114</f>
        <v>6.7</v>
      </c>
      <c r="D1114">
        <f>Sheet1!J1114</f>
        <v>6.7</v>
      </c>
      <c r="E1114">
        <f>Sheet1!F1114</f>
        <v>7.6560944853802502</v>
      </c>
      <c r="F1114">
        <f>AVERAGE(Sheet1!G1114,Sheet1!I1114)</f>
        <v>4194.6253839194396</v>
      </c>
      <c r="G1114">
        <f>Sheet1!D1114</f>
        <v>16009.698048996999</v>
      </c>
      <c r="H1114">
        <f>Sheet1!K1114</f>
        <v>0.23</v>
      </c>
      <c r="I1114">
        <f>Sheet1!L1114</f>
        <v>0.39189642445332801</v>
      </c>
    </row>
    <row r="1115" spans="1:9" x14ac:dyDescent="0.2">
      <c r="A1115" s="1">
        <f t="shared" si="17"/>
        <v>0.77291666666666414</v>
      </c>
      <c r="B1115">
        <f>Sheet1!E1115</f>
        <v>8.1208798028784894</v>
      </c>
      <c r="C1115">
        <f>Sheet1!H1115</f>
        <v>6.7</v>
      </c>
      <c r="D1115">
        <f>Sheet1!J1115</f>
        <v>6.7</v>
      </c>
      <c r="E1115">
        <f>Sheet1!F1115</f>
        <v>7.6560944853802502</v>
      </c>
      <c r="F1115">
        <f>AVERAGE(Sheet1!G1115,Sheet1!I1115)</f>
        <v>4194.6253839194396</v>
      </c>
      <c r="G1115">
        <f>Sheet1!D1115</f>
        <v>16009.698009641699</v>
      </c>
      <c r="H1115">
        <f>Sheet1!K1115</f>
        <v>0.23</v>
      </c>
      <c r="I1115">
        <f>Sheet1!L1115</f>
        <v>0.39189642445332801</v>
      </c>
    </row>
    <row r="1116" spans="1:9" x14ac:dyDescent="0.2">
      <c r="A1116" s="1">
        <f t="shared" si="17"/>
        <v>0.77361111111110858</v>
      </c>
      <c r="B1116">
        <f>Sheet1!E1116</f>
        <v>8.1208798004695595</v>
      </c>
      <c r="C1116">
        <f>Sheet1!H1116</f>
        <v>6.7</v>
      </c>
      <c r="D1116">
        <f>Sheet1!J1116</f>
        <v>6.7</v>
      </c>
      <c r="E1116">
        <f>Sheet1!F1116</f>
        <v>7.6560944853802502</v>
      </c>
      <c r="F1116">
        <f>AVERAGE(Sheet1!G1116,Sheet1!I1116)</f>
        <v>4194.6253839194396</v>
      </c>
      <c r="G1116">
        <f>Sheet1!D1116</f>
        <v>16009.697982499099</v>
      </c>
      <c r="H1116">
        <f>Sheet1!K1116</f>
        <v>0.23</v>
      </c>
      <c r="I1116">
        <f>Sheet1!L1116</f>
        <v>0.39189642445332801</v>
      </c>
    </row>
    <row r="1117" spans="1:9" x14ac:dyDescent="0.2">
      <c r="A1117" s="1">
        <f t="shared" si="17"/>
        <v>0.77430555555555303</v>
      </c>
      <c r="B1117">
        <f>Sheet1!E1117</f>
        <v>8.1208797988081596</v>
      </c>
      <c r="C1117">
        <f>Sheet1!H1117</f>
        <v>6.7</v>
      </c>
      <c r="D1117">
        <f>Sheet1!J1117</f>
        <v>6.7</v>
      </c>
      <c r="E1117">
        <f>Sheet1!F1117</f>
        <v>7.6560944853802502</v>
      </c>
      <c r="F1117">
        <f>AVERAGE(Sheet1!G1117,Sheet1!I1117)</f>
        <v>4194.6253839194396</v>
      </c>
      <c r="G1117">
        <f>Sheet1!D1117</f>
        <v>16009.697963779399</v>
      </c>
      <c r="H1117">
        <f>Sheet1!K1117</f>
        <v>0.23</v>
      </c>
      <c r="I1117">
        <f>Sheet1!L1117</f>
        <v>0.39189642445332801</v>
      </c>
    </row>
    <row r="1118" spans="1:9" x14ac:dyDescent="0.2">
      <c r="A1118" s="1">
        <f t="shared" si="17"/>
        <v>0.77499999999999747</v>
      </c>
      <c r="B1118">
        <f>Sheet1!E1118</f>
        <v>8.1208797976623295</v>
      </c>
      <c r="C1118">
        <f>Sheet1!H1118</f>
        <v>6.7</v>
      </c>
      <c r="D1118">
        <f>Sheet1!J1118</f>
        <v>6.7</v>
      </c>
      <c r="E1118">
        <f>Sheet1!F1118</f>
        <v>7.6560944853802502</v>
      </c>
      <c r="F1118">
        <f>AVERAGE(Sheet1!G1118,Sheet1!I1118)</f>
        <v>4194.6253839194396</v>
      </c>
      <c r="G1118">
        <f>Sheet1!D1118</f>
        <v>16009.6979508688</v>
      </c>
      <c r="H1118">
        <f>Sheet1!K1118</f>
        <v>0.23</v>
      </c>
      <c r="I1118">
        <f>Sheet1!L1118</f>
        <v>0.39189642445332801</v>
      </c>
    </row>
    <row r="1119" spans="1:9" x14ac:dyDescent="0.2">
      <c r="A1119" s="1">
        <f t="shared" si="17"/>
        <v>0.77569444444444191</v>
      </c>
      <c r="B1119">
        <f>Sheet1!E1119</f>
        <v>8.1208797968720692</v>
      </c>
      <c r="C1119">
        <f>Sheet1!H1119</f>
        <v>6.7</v>
      </c>
      <c r="D1119">
        <f>Sheet1!J1119</f>
        <v>6.7</v>
      </c>
      <c r="E1119">
        <f>Sheet1!F1119</f>
        <v>7.6560944853802502</v>
      </c>
      <c r="F1119">
        <f>AVERAGE(Sheet1!G1119,Sheet1!I1119)</f>
        <v>4194.6253839194396</v>
      </c>
      <c r="G1119">
        <f>Sheet1!D1119</f>
        <v>16009.6979419646</v>
      </c>
      <c r="H1119">
        <f>Sheet1!K1119</f>
        <v>0.23</v>
      </c>
      <c r="I1119">
        <f>Sheet1!L1119</f>
        <v>0.39189642445332801</v>
      </c>
    </row>
    <row r="1120" spans="1:9" x14ac:dyDescent="0.2">
      <c r="A1120" s="1">
        <f t="shared" si="17"/>
        <v>0.77638888888888635</v>
      </c>
      <c r="B1120">
        <f>Sheet1!E1120</f>
        <v>8.1208797963270403</v>
      </c>
      <c r="C1120">
        <f>Sheet1!H1120</f>
        <v>6.7</v>
      </c>
      <c r="D1120">
        <f>Sheet1!J1120</f>
        <v>6.7</v>
      </c>
      <c r="E1120">
        <f>Sheet1!F1120</f>
        <v>7.6560944853802502</v>
      </c>
      <c r="F1120">
        <f>AVERAGE(Sheet1!G1120,Sheet1!I1120)</f>
        <v>4194.6253839194396</v>
      </c>
      <c r="G1120">
        <f>Sheet1!D1120</f>
        <v>16009.6979358235</v>
      </c>
      <c r="H1120">
        <f>Sheet1!K1120</f>
        <v>0.23</v>
      </c>
      <c r="I1120">
        <f>Sheet1!L1120</f>
        <v>0.39189642445332801</v>
      </c>
    </row>
    <row r="1121" spans="1:9" x14ac:dyDescent="0.2">
      <c r="A1121" s="1">
        <f t="shared" si="17"/>
        <v>0.77708333333333079</v>
      </c>
      <c r="B1121">
        <f>Sheet1!E1121</f>
        <v>8.1208797959511507</v>
      </c>
      <c r="C1121">
        <f>Sheet1!H1121</f>
        <v>6.7</v>
      </c>
      <c r="D1121">
        <f>Sheet1!J1121</f>
        <v>6.7</v>
      </c>
      <c r="E1121">
        <f>Sheet1!F1121</f>
        <v>7.6560944853802502</v>
      </c>
      <c r="F1121">
        <f>AVERAGE(Sheet1!G1121,Sheet1!I1121)</f>
        <v>4194.6253839194396</v>
      </c>
      <c r="G1121">
        <f>Sheet1!D1121</f>
        <v>16009.6979315881</v>
      </c>
      <c r="H1121">
        <f>Sheet1!K1121</f>
        <v>0.23</v>
      </c>
      <c r="I1121">
        <f>Sheet1!L1121</f>
        <v>0.39189642445332801</v>
      </c>
    </row>
    <row r="1122" spans="1:9" x14ac:dyDescent="0.2">
      <c r="A1122" s="1">
        <f t="shared" si="17"/>
        <v>0.77777777777777524</v>
      </c>
      <c r="B1122">
        <f>Sheet1!E1122</f>
        <v>8.1208797956919003</v>
      </c>
      <c r="C1122">
        <f>Sheet1!H1122</f>
        <v>6.7</v>
      </c>
      <c r="D1122">
        <f>Sheet1!J1122</f>
        <v>6.7</v>
      </c>
      <c r="E1122">
        <f>Sheet1!F1122</f>
        <v>7.6560944853802502</v>
      </c>
      <c r="F1122">
        <f>AVERAGE(Sheet1!G1122,Sheet1!I1122)</f>
        <v>4194.6253839194396</v>
      </c>
      <c r="G1122">
        <f>Sheet1!D1122</f>
        <v>16009.697928667099</v>
      </c>
      <c r="H1122">
        <f>Sheet1!K1122</f>
        <v>0.23</v>
      </c>
      <c r="I1122">
        <f>Sheet1!L1122</f>
        <v>0.39189642445332801</v>
      </c>
    </row>
    <row r="1123" spans="1:9" x14ac:dyDescent="0.2">
      <c r="A1123" s="1">
        <f t="shared" si="17"/>
        <v>0.77847222222221968</v>
      </c>
      <c r="B1123">
        <f>Sheet1!E1123</f>
        <v>8.1208797955130994</v>
      </c>
      <c r="C1123">
        <f>Sheet1!H1123</f>
        <v>6.7</v>
      </c>
      <c r="D1123">
        <f>Sheet1!J1123</f>
        <v>6.7</v>
      </c>
      <c r="E1123">
        <f>Sheet1!F1123</f>
        <v>7.6560944853802502</v>
      </c>
      <c r="F1123">
        <f>AVERAGE(Sheet1!G1123,Sheet1!I1123)</f>
        <v>4194.6253839194396</v>
      </c>
      <c r="G1123">
        <f>Sheet1!D1123</f>
        <v>16009.6979266525</v>
      </c>
      <c r="H1123">
        <f>Sheet1!K1123</f>
        <v>0.23</v>
      </c>
      <c r="I1123">
        <f>Sheet1!L1123</f>
        <v>0.39189642445332801</v>
      </c>
    </row>
    <row r="1124" spans="1:9" x14ac:dyDescent="0.2">
      <c r="A1124" s="1">
        <f t="shared" si="17"/>
        <v>0.77916666666666412</v>
      </c>
      <c r="B1124">
        <f>Sheet1!E1124</f>
        <v>8.12087979538979</v>
      </c>
      <c r="C1124">
        <f>Sheet1!H1124</f>
        <v>6.7</v>
      </c>
      <c r="D1124">
        <f>Sheet1!J1124</f>
        <v>6.7</v>
      </c>
      <c r="E1124">
        <f>Sheet1!F1124</f>
        <v>7.6560944853802502</v>
      </c>
      <c r="F1124">
        <f>AVERAGE(Sheet1!G1124,Sheet1!I1124)</f>
        <v>4194.6253839194396</v>
      </c>
      <c r="G1124">
        <f>Sheet1!D1124</f>
        <v>16009.697925263001</v>
      </c>
      <c r="H1124">
        <f>Sheet1!K1124</f>
        <v>0.23</v>
      </c>
      <c r="I1124">
        <f>Sheet1!L1124</f>
        <v>0.39189642445332801</v>
      </c>
    </row>
    <row r="1125" spans="1:9" x14ac:dyDescent="0.2">
      <c r="A1125" s="1">
        <f t="shared" si="17"/>
        <v>0.77986111111110856</v>
      </c>
      <c r="B1125">
        <f>Sheet1!E1125</f>
        <v>8.1208797953047398</v>
      </c>
      <c r="C1125">
        <f>Sheet1!H1125</f>
        <v>6.7</v>
      </c>
      <c r="D1125">
        <f>Sheet1!J1125</f>
        <v>6.7</v>
      </c>
      <c r="E1125">
        <f>Sheet1!F1125</f>
        <v>7.6560944853802502</v>
      </c>
      <c r="F1125">
        <f>AVERAGE(Sheet1!G1125,Sheet1!I1125)</f>
        <v>4194.6253839194396</v>
      </c>
      <c r="G1125">
        <f>Sheet1!D1125</f>
        <v>16009.697924304801</v>
      </c>
      <c r="H1125">
        <f>Sheet1!K1125</f>
        <v>0.23</v>
      </c>
      <c r="I1125">
        <f>Sheet1!L1125</f>
        <v>0.39189642445332801</v>
      </c>
    </row>
    <row r="1126" spans="1:9" x14ac:dyDescent="0.2">
      <c r="A1126" s="1">
        <f t="shared" si="17"/>
        <v>0.780555555555553</v>
      </c>
      <c r="B1126">
        <f>Sheet1!E1126</f>
        <v>8.1208797952460898</v>
      </c>
      <c r="C1126">
        <f>Sheet1!H1126</f>
        <v>6.7</v>
      </c>
      <c r="D1126">
        <f>Sheet1!J1126</f>
        <v>6.7</v>
      </c>
      <c r="E1126">
        <f>Sheet1!F1126</f>
        <v>7.6560944853802502</v>
      </c>
      <c r="F1126">
        <f>AVERAGE(Sheet1!G1126,Sheet1!I1126)</f>
        <v>4194.6253839194396</v>
      </c>
      <c r="G1126">
        <f>Sheet1!D1126</f>
        <v>16009.6979236439</v>
      </c>
      <c r="H1126">
        <f>Sheet1!K1126</f>
        <v>0.23</v>
      </c>
      <c r="I1126">
        <f>Sheet1!L1126</f>
        <v>0.39189642445332801</v>
      </c>
    </row>
    <row r="1127" spans="1:9" x14ac:dyDescent="0.2">
      <c r="A1127" s="1">
        <f t="shared" si="17"/>
        <v>0.78124999999999745</v>
      </c>
      <c r="B1127">
        <f>Sheet1!E1127</f>
        <v>8.1208797952056297</v>
      </c>
      <c r="C1127">
        <f>Sheet1!H1127</f>
        <v>6.7</v>
      </c>
      <c r="D1127">
        <f>Sheet1!J1127</f>
        <v>6.7</v>
      </c>
      <c r="E1127">
        <f>Sheet1!F1127</f>
        <v>7.6560944853802502</v>
      </c>
      <c r="F1127">
        <f>AVERAGE(Sheet1!G1127,Sheet1!I1127)</f>
        <v>4194.6253839194396</v>
      </c>
      <c r="G1127">
        <f>Sheet1!D1127</f>
        <v>16009.6979231881</v>
      </c>
      <c r="H1127">
        <f>Sheet1!K1127</f>
        <v>0.23</v>
      </c>
      <c r="I1127">
        <f>Sheet1!L1127</f>
        <v>0.39189642445332801</v>
      </c>
    </row>
    <row r="1128" spans="1:9" x14ac:dyDescent="0.2">
      <c r="A1128" s="1">
        <f t="shared" si="17"/>
        <v>0.78194444444444189</v>
      </c>
      <c r="B1128">
        <f>Sheet1!E1128</f>
        <v>8.1208797951777303</v>
      </c>
      <c r="C1128">
        <f>Sheet1!H1128</f>
        <v>6.7</v>
      </c>
      <c r="D1128">
        <f>Sheet1!J1128</f>
        <v>6.7</v>
      </c>
      <c r="E1128">
        <f>Sheet1!F1128</f>
        <v>7.6560944853802502</v>
      </c>
      <c r="F1128">
        <f>AVERAGE(Sheet1!G1128,Sheet1!I1128)</f>
        <v>4194.6253839194396</v>
      </c>
      <c r="G1128">
        <f>Sheet1!D1128</f>
        <v>16009.6979228737</v>
      </c>
      <c r="H1128">
        <f>Sheet1!K1128</f>
        <v>0.23</v>
      </c>
      <c r="I1128">
        <f>Sheet1!L1128</f>
        <v>0.39189642445332801</v>
      </c>
    </row>
    <row r="1129" spans="1:9" x14ac:dyDescent="0.2">
      <c r="A1129" s="1">
        <f t="shared" si="17"/>
        <v>0.78263888888888633</v>
      </c>
      <c r="B1129">
        <f>Sheet1!E1129</f>
        <v>8.1208797951584906</v>
      </c>
      <c r="C1129">
        <f>Sheet1!H1129</f>
        <v>6.7</v>
      </c>
      <c r="D1129">
        <f>Sheet1!J1129</f>
        <v>6.7</v>
      </c>
      <c r="E1129">
        <f>Sheet1!F1129</f>
        <v>7.6560944853802502</v>
      </c>
      <c r="F1129">
        <f>AVERAGE(Sheet1!G1129,Sheet1!I1129)</f>
        <v>4194.6253839194396</v>
      </c>
      <c r="G1129">
        <f>Sheet1!D1129</f>
        <v>16009.6979226569</v>
      </c>
      <c r="H1129">
        <f>Sheet1!K1129</f>
        <v>0.23</v>
      </c>
      <c r="I1129">
        <f>Sheet1!L1129</f>
        <v>0.39189642445332801</v>
      </c>
    </row>
    <row r="1130" spans="1:9" x14ac:dyDescent="0.2">
      <c r="A1130" s="1">
        <f t="shared" si="17"/>
        <v>0.78333333333333077</v>
      </c>
      <c r="B1130">
        <f>Sheet1!E1130</f>
        <v>8.1208797951452194</v>
      </c>
      <c r="C1130">
        <f>Sheet1!H1130</f>
        <v>6.7</v>
      </c>
      <c r="D1130">
        <f>Sheet1!J1130</f>
        <v>6.7</v>
      </c>
      <c r="E1130">
        <f>Sheet1!F1130</f>
        <v>7.6560944853802502</v>
      </c>
      <c r="F1130">
        <f>AVERAGE(Sheet1!G1130,Sheet1!I1130)</f>
        <v>4194.6253839194396</v>
      </c>
      <c r="G1130">
        <f>Sheet1!D1130</f>
        <v>16009.697922507399</v>
      </c>
      <c r="H1130">
        <f>Sheet1!K1130</f>
        <v>0.23</v>
      </c>
      <c r="I1130">
        <f>Sheet1!L1130</f>
        <v>0.39189642445332801</v>
      </c>
    </row>
    <row r="1131" spans="1:9" x14ac:dyDescent="0.2">
      <c r="A1131" s="1">
        <f t="shared" si="17"/>
        <v>0.78402777777777521</v>
      </c>
      <c r="B1131">
        <f>Sheet1!E1131</f>
        <v>8.1208797951360694</v>
      </c>
      <c r="C1131">
        <f>Sheet1!H1131</f>
        <v>6.7</v>
      </c>
      <c r="D1131">
        <f>Sheet1!J1131</f>
        <v>6.7</v>
      </c>
      <c r="E1131">
        <f>Sheet1!F1131</f>
        <v>7.6560944853802502</v>
      </c>
      <c r="F1131">
        <f>AVERAGE(Sheet1!G1131,Sheet1!I1131)</f>
        <v>4194.6253839194396</v>
      </c>
      <c r="G1131">
        <f>Sheet1!D1131</f>
        <v>16009.697922404301</v>
      </c>
      <c r="H1131">
        <f>Sheet1!K1131</f>
        <v>0.23</v>
      </c>
      <c r="I1131">
        <f>Sheet1!L1131</f>
        <v>0.39189642445332801</v>
      </c>
    </row>
    <row r="1132" spans="1:9" x14ac:dyDescent="0.2">
      <c r="A1132" s="1">
        <f t="shared" si="17"/>
        <v>0.78472222222221966</v>
      </c>
      <c r="B1132">
        <f>Sheet1!E1132</f>
        <v>8.1208797951297598</v>
      </c>
      <c r="C1132">
        <f>Sheet1!H1132</f>
        <v>6.7</v>
      </c>
      <c r="D1132">
        <f>Sheet1!J1132</f>
        <v>6.7</v>
      </c>
      <c r="E1132">
        <f>Sheet1!F1132</f>
        <v>7.6560944853802502</v>
      </c>
      <c r="F1132">
        <f>AVERAGE(Sheet1!G1132,Sheet1!I1132)</f>
        <v>4194.6253839194396</v>
      </c>
      <c r="G1132">
        <f>Sheet1!D1132</f>
        <v>16009.6979223331</v>
      </c>
      <c r="H1132">
        <f>Sheet1!K1132</f>
        <v>0.23</v>
      </c>
      <c r="I1132">
        <f>Sheet1!L1132</f>
        <v>0.39189642445332801</v>
      </c>
    </row>
    <row r="1133" spans="1:9" x14ac:dyDescent="0.2">
      <c r="A1133" s="1">
        <f t="shared" si="17"/>
        <v>0.7854166666666641</v>
      </c>
      <c r="B1133">
        <f>Sheet1!E1133</f>
        <v>8.1208797951254006</v>
      </c>
      <c r="C1133">
        <f>Sheet1!H1133</f>
        <v>6.7</v>
      </c>
      <c r="D1133">
        <f>Sheet1!J1133</f>
        <v>6.7</v>
      </c>
      <c r="E1133">
        <f>Sheet1!F1133</f>
        <v>7.6560944853802502</v>
      </c>
      <c r="F1133">
        <f>AVERAGE(Sheet1!G1133,Sheet1!I1133)</f>
        <v>4194.6253839194396</v>
      </c>
      <c r="G1133">
        <f>Sheet1!D1133</f>
        <v>16009.6979222841</v>
      </c>
      <c r="H1133">
        <f>Sheet1!K1133</f>
        <v>0.23</v>
      </c>
      <c r="I1133">
        <f>Sheet1!L1133</f>
        <v>0.39189642445332801</v>
      </c>
    </row>
    <row r="1134" spans="1:9" x14ac:dyDescent="0.2">
      <c r="A1134" s="1">
        <f t="shared" si="17"/>
        <v>0.78611111111110854</v>
      </c>
      <c r="B1134">
        <f>Sheet1!E1134</f>
        <v>8.1208797951224003</v>
      </c>
      <c r="C1134">
        <f>Sheet1!H1134</f>
        <v>6.7</v>
      </c>
      <c r="D1134">
        <f>Sheet1!J1134</f>
        <v>6.7</v>
      </c>
      <c r="E1134">
        <f>Sheet1!F1134</f>
        <v>7.6560944853802502</v>
      </c>
      <c r="F1134">
        <f>AVERAGE(Sheet1!G1134,Sheet1!I1134)</f>
        <v>4194.6253839194396</v>
      </c>
      <c r="G1134">
        <f>Sheet1!D1134</f>
        <v>16009.6979222503</v>
      </c>
      <c r="H1134">
        <f>Sheet1!K1134</f>
        <v>0.23</v>
      </c>
      <c r="I1134">
        <f>Sheet1!L1134</f>
        <v>0.39189642445332801</v>
      </c>
    </row>
    <row r="1135" spans="1:9" x14ac:dyDescent="0.2">
      <c r="A1135" s="1">
        <f t="shared" si="17"/>
        <v>0.78680555555555298</v>
      </c>
      <c r="B1135">
        <f>Sheet1!E1135</f>
        <v>8.1208797951203309</v>
      </c>
      <c r="C1135">
        <f>Sheet1!H1135</f>
        <v>6.7</v>
      </c>
      <c r="D1135">
        <f>Sheet1!J1135</f>
        <v>6.7</v>
      </c>
      <c r="E1135">
        <f>Sheet1!F1135</f>
        <v>7.6560944853802502</v>
      </c>
      <c r="F1135">
        <f>AVERAGE(Sheet1!G1135,Sheet1!I1135)</f>
        <v>4194.6253839194396</v>
      </c>
      <c r="G1135">
        <f>Sheet1!D1135</f>
        <v>16009.6979222269</v>
      </c>
      <c r="H1135">
        <f>Sheet1!K1135</f>
        <v>0.23</v>
      </c>
      <c r="I1135">
        <f>Sheet1!L1135</f>
        <v>0.39189642445332801</v>
      </c>
    </row>
    <row r="1136" spans="1:9" x14ac:dyDescent="0.2">
      <c r="A1136" s="1">
        <f t="shared" si="17"/>
        <v>0.78749999999999742</v>
      </c>
      <c r="B1136">
        <f>Sheet1!E1136</f>
        <v>8.1208797951188991</v>
      </c>
      <c r="C1136">
        <f>Sheet1!H1136</f>
        <v>6.7</v>
      </c>
      <c r="D1136">
        <f>Sheet1!J1136</f>
        <v>6.7</v>
      </c>
      <c r="E1136">
        <f>Sheet1!F1136</f>
        <v>7.6560944853802502</v>
      </c>
      <c r="F1136">
        <f>AVERAGE(Sheet1!G1136,Sheet1!I1136)</f>
        <v>4194.6253839194396</v>
      </c>
      <c r="G1136">
        <f>Sheet1!D1136</f>
        <v>16009.6979222108</v>
      </c>
      <c r="H1136">
        <f>Sheet1!K1136</f>
        <v>0.23</v>
      </c>
      <c r="I1136">
        <f>Sheet1!L1136</f>
        <v>0.39189642445332801</v>
      </c>
    </row>
    <row r="1137" spans="1:9" x14ac:dyDescent="0.2">
      <c r="A1137" s="1">
        <f t="shared" si="17"/>
        <v>0.78819444444444187</v>
      </c>
      <c r="B1137">
        <f>Sheet1!E1137</f>
        <v>8.1208797951179204</v>
      </c>
      <c r="C1137">
        <f>Sheet1!H1137</f>
        <v>6.7</v>
      </c>
      <c r="D1137">
        <f>Sheet1!J1137</f>
        <v>6.7</v>
      </c>
      <c r="E1137">
        <f>Sheet1!F1137</f>
        <v>7.6560944853802502</v>
      </c>
      <c r="F1137">
        <f>AVERAGE(Sheet1!G1137,Sheet1!I1137)</f>
        <v>4194.6253839194396</v>
      </c>
      <c r="G1137">
        <f>Sheet1!D1137</f>
        <v>16009.697922199701</v>
      </c>
      <c r="H1137">
        <f>Sheet1!K1137</f>
        <v>0.23</v>
      </c>
      <c r="I1137">
        <f>Sheet1!L1137</f>
        <v>0.39189642445332801</v>
      </c>
    </row>
    <row r="1138" spans="1:9" x14ac:dyDescent="0.2">
      <c r="A1138" s="1">
        <f t="shared" si="17"/>
        <v>0.78888888888888631</v>
      </c>
      <c r="B1138">
        <f>Sheet1!E1138</f>
        <v>8.12087979511724</v>
      </c>
      <c r="C1138">
        <f>Sheet1!H1138</f>
        <v>6.7</v>
      </c>
      <c r="D1138">
        <f>Sheet1!J1138</f>
        <v>6.7</v>
      </c>
      <c r="E1138">
        <f>Sheet1!F1138</f>
        <v>7.6560944853802502</v>
      </c>
      <c r="F1138">
        <f>AVERAGE(Sheet1!G1138,Sheet1!I1138)</f>
        <v>4194.6253839194396</v>
      </c>
      <c r="G1138">
        <f>Sheet1!D1138</f>
        <v>16009.697922192099</v>
      </c>
      <c r="H1138">
        <f>Sheet1!K1138</f>
        <v>0.23</v>
      </c>
      <c r="I1138">
        <f>Sheet1!L1138</f>
        <v>0.39189642445332801</v>
      </c>
    </row>
    <row r="1139" spans="1:9" x14ac:dyDescent="0.2">
      <c r="A1139" s="1">
        <f t="shared" si="17"/>
        <v>0.78958333333333075</v>
      </c>
      <c r="B1139">
        <f>Sheet1!E1139</f>
        <v>8.1208797951167693</v>
      </c>
      <c r="C1139">
        <f>Sheet1!H1139</f>
        <v>6.7</v>
      </c>
      <c r="D1139">
        <f>Sheet1!J1139</f>
        <v>6.7</v>
      </c>
      <c r="E1139">
        <f>Sheet1!F1139</f>
        <v>7.6560944853802502</v>
      </c>
      <c r="F1139">
        <f>AVERAGE(Sheet1!G1139,Sheet1!I1139)</f>
        <v>4194.6253839194396</v>
      </c>
      <c r="G1139">
        <f>Sheet1!D1139</f>
        <v>16009.6979221868</v>
      </c>
      <c r="H1139">
        <f>Sheet1!K1139</f>
        <v>0.23</v>
      </c>
      <c r="I1139">
        <f>Sheet1!L1139</f>
        <v>0.39189642445332801</v>
      </c>
    </row>
    <row r="1140" spans="1:9" x14ac:dyDescent="0.2">
      <c r="A1140" s="1">
        <f t="shared" si="17"/>
        <v>0.79027777777777519</v>
      </c>
      <c r="B1140">
        <f>Sheet1!E1140</f>
        <v>8.1208797951164406</v>
      </c>
      <c r="C1140">
        <f>Sheet1!H1140</f>
        <v>6.7</v>
      </c>
      <c r="D1140">
        <f>Sheet1!J1140</f>
        <v>6.7</v>
      </c>
      <c r="E1140">
        <f>Sheet1!F1140</f>
        <v>7.6560944853802502</v>
      </c>
      <c r="F1140">
        <f>AVERAGE(Sheet1!G1140,Sheet1!I1140)</f>
        <v>4194.6253839194396</v>
      </c>
      <c r="G1140">
        <f>Sheet1!D1140</f>
        <v>16009.697922183101</v>
      </c>
      <c r="H1140">
        <f>Sheet1!K1140</f>
        <v>0.23</v>
      </c>
      <c r="I1140">
        <f>Sheet1!L1140</f>
        <v>0.39189642445332801</v>
      </c>
    </row>
    <row r="1141" spans="1:9" x14ac:dyDescent="0.2">
      <c r="A1141" s="1">
        <f t="shared" si="17"/>
        <v>0.79097222222221963</v>
      </c>
      <c r="B1141">
        <f>Sheet1!E1141</f>
        <v>8.1208797951162204</v>
      </c>
      <c r="C1141">
        <f>Sheet1!H1141</f>
        <v>6.7</v>
      </c>
      <c r="D1141">
        <f>Sheet1!J1141</f>
        <v>6.7</v>
      </c>
      <c r="E1141">
        <f>Sheet1!F1141</f>
        <v>7.6560944853802502</v>
      </c>
      <c r="F1141">
        <f>AVERAGE(Sheet1!G1141,Sheet1!I1141)</f>
        <v>4194.6253839194396</v>
      </c>
      <c r="G1141">
        <f>Sheet1!D1141</f>
        <v>16009.6979221806</v>
      </c>
      <c r="H1141">
        <f>Sheet1!K1141</f>
        <v>0.23</v>
      </c>
      <c r="I1141">
        <f>Sheet1!L1141</f>
        <v>0.39189642445332801</v>
      </c>
    </row>
    <row r="1142" spans="1:9" x14ac:dyDescent="0.2">
      <c r="A1142" s="1">
        <f t="shared" si="17"/>
        <v>0.79166666666666408</v>
      </c>
      <c r="B1142">
        <f>Sheet1!E1142</f>
        <v>8.1165103853131804</v>
      </c>
      <c r="C1142">
        <f>Sheet1!H1142</f>
        <v>6.7</v>
      </c>
      <c r="D1142">
        <f>Sheet1!J1142</f>
        <v>6.7</v>
      </c>
      <c r="E1142">
        <f>Sheet1!F1142</f>
        <v>7.6560944853802502</v>
      </c>
      <c r="F1142">
        <f>AVERAGE(Sheet1!G1142,Sheet1!I1142)</f>
        <v>4194.6284427301098</v>
      </c>
      <c r="G1142">
        <f>Sheet1!D1142</f>
        <v>15960.489080577599</v>
      </c>
      <c r="H1142">
        <f>Sheet1!K1142</f>
        <v>0.23</v>
      </c>
      <c r="I1142">
        <f>Sheet1!L1142</f>
        <v>0.39189642445332801</v>
      </c>
    </row>
    <row r="1143" spans="1:9" x14ac:dyDescent="0.2">
      <c r="A1143" s="1">
        <f t="shared" si="17"/>
        <v>0.79236111111110852</v>
      </c>
      <c r="B1143">
        <f>Sheet1!E1143</f>
        <v>8.1120828128875999</v>
      </c>
      <c r="C1143">
        <f>Sheet1!H1143</f>
        <v>6.7</v>
      </c>
      <c r="D1143">
        <f>Sheet1!J1143</f>
        <v>6.7</v>
      </c>
      <c r="E1143">
        <f>Sheet1!F1143</f>
        <v>7.6560944853802502</v>
      </c>
      <c r="F1143">
        <f>AVERAGE(Sheet1!G1143,Sheet1!I1143)</f>
        <v>4194.6315420307856</v>
      </c>
      <c r="G1143">
        <f>Sheet1!D1143</f>
        <v>15910.625055979201</v>
      </c>
      <c r="H1143">
        <f>Sheet1!K1143</f>
        <v>0.23</v>
      </c>
      <c r="I1143">
        <f>Sheet1!L1143</f>
        <v>0.39189642445332801</v>
      </c>
    </row>
    <row r="1144" spans="1:9" x14ac:dyDescent="0.2">
      <c r="A1144" s="1">
        <f t="shared" si="17"/>
        <v>0.79305555555555296</v>
      </c>
      <c r="B1144">
        <f>Sheet1!E1144</f>
        <v>8.1076150368906603</v>
      </c>
      <c r="C1144">
        <f>Sheet1!H1144</f>
        <v>6.7</v>
      </c>
      <c r="D1144">
        <f>Sheet1!J1144</f>
        <v>6.7</v>
      </c>
      <c r="E1144">
        <f>Sheet1!F1144</f>
        <v>7.6560944853802502</v>
      </c>
      <c r="F1144">
        <f>AVERAGE(Sheet1!G1144,Sheet1!I1144)</f>
        <v>4194.634669473955</v>
      </c>
      <c r="G1144">
        <f>Sheet1!D1144</f>
        <v>15860.308102876301</v>
      </c>
      <c r="H1144">
        <f>Sheet1!K1144</f>
        <v>0.23</v>
      </c>
      <c r="I1144">
        <f>Sheet1!L1144</f>
        <v>0.39189642445332801</v>
      </c>
    </row>
    <row r="1145" spans="1:9" x14ac:dyDescent="0.2">
      <c r="A1145" s="1">
        <f t="shared" si="17"/>
        <v>0.7937499999999974</v>
      </c>
      <c r="B1145">
        <f>Sheet1!E1145</f>
        <v>8.1031055139897106</v>
      </c>
      <c r="C1145">
        <f>Sheet1!H1145</f>
        <v>6.7</v>
      </c>
      <c r="D1145">
        <f>Sheet1!J1145</f>
        <v>6.7</v>
      </c>
      <c r="E1145">
        <f>Sheet1!F1145</f>
        <v>7.6560944853802502</v>
      </c>
      <c r="F1145">
        <f>AVERAGE(Sheet1!G1145,Sheet1!I1145)</f>
        <v>4194.637826139965</v>
      </c>
      <c r="G1145">
        <f>Sheet1!D1145</f>
        <v>15809.520835827099</v>
      </c>
      <c r="H1145">
        <f>Sheet1!K1145</f>
        <v>0.23</v>
      </c>
      <c r="I1145">
        <f>Sheet1!L1145</f>
        <v>0.39189642445332801</v>
      </c>
    </row>
    <row r="1146" spans="1:9" x14ac:dyDescent="0.2">
      <c r="A1146" s="1">
        <f t="shared" si="17"/>
        <v>0.79444444444444184</v>
      </c>
      <c r="B1146">
        <f>Sheet1!E1146</f>
        <v>8.0985500217707802</v>
      </c>
      <c r="C1146">
        <f>Sheet1!H1146</f>
        <v>6.7</v>
      </c>
      <c r="D1146">
        <f>Sheet1!J1146</f>
        <v>6.7</v>
      </c>
      <c r="E1146">
        <f>Sheet1!F1146</f>
        <v>7.6560944853802502</v>
      </c>
      <c r="F1146">
        <f>AVERAGE(Sheet1!G1146,Sheet1!I1146)</f>
        <v>4194.6410149845251</v>
      </c>
      <c r="G1146">
        <f>Sheet1!D1146</f>
        <v>15758.215696585699</v>
      </c>
      <c r="H1146">
        <f>Sheet1!K1146</f>
        <v>0.23</v>
      </c>
      <c r="I1146">
        <f>Sheet1!L1146</f>
        <v>0.39189642445332801</v>
      </c>
    </row>
    <row r="1147" spans="1:9" x14ac:dyDescent="0.2">
      <c r="A1147" s="1">
        <f t="shared" si="17"/>
        <v>0.79513888888888629</v>
      </c>
      <c r="B1147">
        <f>Sheet1!E1147</f>
        <v>8.0939761059499702</v>
      </c>
      <c r="C1147">
        <f>Sheet1!H1147</f>
        <v>6.7</v>
      </c>
      <c r="D1147">
        <f>Sheet1!J1147</f>
        <v>6.7</v>
      </c>
      <c r="E1147">
        <f>Sheet1!F1147</f>
        <v>7.6560944853802502</v>
      </c>
      <c r="F1147">
        <f>AVERAGE(Sheet1!G1147,Sheet1!I1147)</f>
        <v>4194.64421672565</v>
      </c>
      <c r="G1147">
        <f>Sheet1!D1147</f>
        <v>15706.7029088738</v>
      </c>
      <c r="H1147">
        <f>Sheet1!K1147</f>
        <v>0.23</v>
      </c>
      <c r="I1147">
        <f>Sheet1!L1147</f>
        <v>0.39189642445332801</v>
      </c>
    </row>
    <row r="1148" spans="1:9" x14ac:dyDescent="0.2">
      <c r="A1148" s="1">
        <f t="shared" si="17"/>
        <v>0.79583333333333073</v>
      </c>
      <c r="B1148">
        <f>Sheet1!E1148</f>
        <v>8.0893896657347302</v>
      </c>
      <c r="C1148">
        <f>Sheet1!H1148</f>
        <v>6.7</v>
      </c>
      <c r="D1148">
        <f>Sheet1!J1148</f>
        <v>6.7</v>
      </c>
      <c r="E1148">
        <f>Sheet1!F1148</f>
        <v>7.6560944853802502</v>
      </c>
      <c r="F1148">
        <f>AVERAGE(Sheet1!G1148,Sheet1!I1148)</f>
        <v>4194.6474272909745</v>
      </c>
      <c r="G1148">
        <f>Sheet1!D1148</f>
        <v>15655.048910133501</v>
      </c>
      <c r="H1148">
        <f>Sheet1!K1148</f>
        <v>0.23</v>
      </c>
      <c r="I1148">
        <f>Sheet1!L1148</f>
        <v>0.39189642445332801</v>
      </c>
    </row>
    <row r="1149" spans="1:9" x14ac:dyDescent="0.2">
      <c r="A1149" s="1">
        <f t="shared" si="17"/>
        <v>0.79652777777777517</v>
      </c>
      <c r="B1149">
        <f>Sheet1!E1149</f>
        <v>8.0847944090879391</v>
      </c>
      <c r="C1149">
        <f>Sheet1!H1149</f>
        <v>6.7</v>
      </c>
      <c r="D1149">
        <f>Sheet1!J1149</f>
        <v>6.7</v>
      </c>
      <c r="E1149">
        <f>Sheet1!F1149</f>
        <v>7.6560944853802502</v>
      </c>
      <c r="F1149">
        <f>AVERAGE(Sheet1!G1149,Sheet1!I1149)</f>
        <v>4194.6506438915094</v>
      </c>
      <c r="G1149">
        <f>Sheet1!D1149</f>
        <v>15603.295458115201</v>
      </c>
      <c r="H1149">
        <f>Sheet1!K1149</f>
        <v>0.23</v>
      </c>
      <c r="I1149">
        <f>Sheet1!L1149</f>
        <v>0.39189642445332801</v>
      </c>
    </row>
    <row r="1150" spans="1:9" x14ac:dyDescent="0.2">
      <c r="A1150" s="1">
        <f t="shared" si="17"/>
        <v>0.79722222222221961</v>
      </c>
      <c r="B1150">
        <f>Sheet1!E1150</f>
        <v>8.0801931919356598</v>
      </c>
      <c r="C1150">
        <f>Sheet1!H1150</f>
        <v>6.7</v>
      </c>
      <c r="D1150">
        <f>Sheet1!J1150</f>
        <v>6.7</v>
      </c>
      <c r="E1150">
        <f>Sheet1!F1150</f>
        <v>7.6560944853802502</v>
      </c>
      <c r="F1150">
        <f>AVERAGE(Sheet1!G1150,Sheet1!I1150)</f>
        <v>4194.6538647544048</v>
      </c>
      <c r="G1150">
        <f>Sheet1!D1150</f>
        <v>15551.474718219401</v>
      </c>
      <c r="H1150">
        <f>Sheet1!K1150</f>
        <v>0.23</v>
      </c>
      <c r="I1150">
        <f>Sheet1!L1150</f>
        <v>0.39189642445332801</v>
      </c>
    </row>
    <row r="1151" spans="1:9" x14ac:dyDescent="0.2">
      <c r="A1151" s="1">
        <f t="shared" si="17"/>
        <v>0.79791666666666405</v>
      </c>
      <c r="B1151">
        <f>Sheet1!E1151</f>
        <v>8.0755591648193104</v>
      </c>
      <c r="C1151">
        <f>Sheet1!H1151</f>
        <v>6.7</v>
      </c>
      <c r="D1151">
        <f>Sheet1!J1151</f>
        <v>6.7</v>
      </c>
      <c r="E1151">
        <f>Sheet1!F1151</f>
        <v>7.6560944853802502</v>
      </c>
      <c r="F1151">
        <f>AVERAGE(Sheet1!G1151,Sheet1!I1151)</f>
        <v>4194.6571085722953</v>
      </c>
      <c r="G1151">
        <f>Sheet1!D1151</f>
        <v>15499.284298373301</v>
      </c>
      <c r="H1151">
        <f>Sheet1!K1151</f>
        <v>0.23</v>
      </c>
      <c r="I1151">
        <f>Sheet1!L1151</f>
        <v>0.39189642445332801</v>
      </c>
    </row>
    <row r="1152" spans="1:9" x14ac:dyDescent="0.2">
      <c r="A1152" s="1">
        <f t="shared" si="17"/>
        <v>0.7986111111111085</v>
      </c>
      <c r="B1152">
        <f>Sheet1!E1152</f>
        <v>8.0709255572879997</v>
      </c>
      <c r="C1152">
        <f>Sheet1!H1152</f>
        <v>6.7</v>
      </c>
      <c r="D1152">
        <f>Sheet1!J1152</f>
        <v>6.7</v>
      </c>
      <c r="E1152">
        <f>Sheet1!F1152</f>
        <v>7.6560944853802502</v>
      </c>
      <c r="F1152">
        <f>AVERAGE(Sheet1!G1152,Sheet1!I1152)</f>
        <v>4194.660352105795</v>
      </c>
      <c r="G1152">
        <f>Sheet1!D1152</f>
        <v>15447.098442614701</v>
      </c>
      <c r="H1152">
        <f>Sheet1!K1152</f>
        <v>0.23</v>
      </c>
      <c r="I1152">
        <f>Sheet1!L1152</f>
        <v>0.39189642445332801</v>
      </c>
    </row>
    <row r="1153" spans="1:9" x14ac:dyDescent="0.2">
      <c r="A1153" s="1">
        <f t="shared" si="17"/>
        <v>0.79930555555555294</v>
      </c>
      <c r="B1153">
        <f>Sheet1!E1153</f>
        <v>8.0663030983834805</v>
      </c>
      <c r="C1153">
        <f>Sheet1!H1153</f>
        <v>6.7</v>
      </c>
      <c r="D1153">
        <f>Sheet1!J1153</f>
        <v>6.7</v>
      </c>
      <c r="E1153">
        <f>Sheet1!F1153</f>
        <v>7.6560944853802502</v>
      </c>
      <c r="F1153">
        <f>AVERAGE(Sheet1!G1153,Sheet1!I1153)</f>
        <v>4194.66358782928</v>
      </c>
      <c r="G1153">
        <f>Sheet1!D1153</f>
        <v>15395.0379869229</v>
      </c>
      <c r="H1153">
        <f>Sheet1!K1153</f>
        <v>0.23</v>
      </c>
      <c r="I1153">
        <f>Sheet1!L1153</f>
        <v>0.39189642445332801</v>
      </c>
    </row>
    <row r="1154" spans="1:9" x14ac:dyDescent="0.2">
      <c r="A1154" s="1">
        <f t="shared" si="17"/>
        <v>0.79999999999999738</v>
      </c>
      <c r="B1154">
        <f>Sheet1!E1154</f>
        <v>8.0617329859534994</v>
      </c>
      <c r="C1154">
        <f>Sheet1!H1154</f>
        <v>6.7</v>
      </c>
      <c r="D1154">
        <f>Sheet1!J1154</f>
        <v>6.7</v>
      </c>
      <c r="E1154">
        <f>Sheet1!F1154</f>
        <v>7.6560944853802502</v>
      </c>
      <c r="F1154">
        <f>AVERAGE(Sheet1!G1154,Sheet1!I1154)</f>
        <v>4194.6667869074499</v>
      </c>
      <c r="G1154">
        <f>Sheet1!D1154</f>
        <v>15343.5669254938</v>
      </c>
      <c r="H1154">
        <f>Sheet1!K1154</f>
        <v>0.23</v>
      </c>
      <c r="I1154">
        <f>Sheet1!L1154</f>
        <v>0.39189642445332801</v>
      </c>
    </row>
    <row r="1155" spans="1:9" x14ac:dyDescent="0.2">
      <c r="A1155" s="1">
        <f t="shared" si="17"/>
        <v>0.80069444444444182</v>
      </c>
      <c r="B1155">
        <f>Sheet1!E1155</f>
        <v>8.0571567621794706</v>
      </c>
      <c r="C1155">
        <f>Sheet1!H1155</f>
        <v>6.7</v>
      </c>
      <c r="D1155">
        <f>Sheet1!J1155</f>
        <v>6.7</v>
      </c>
      <c r="E1155">
        <f>Sheet1!F1155</f>
        <v>7.6560944853802502</v>
      </c>
      <c r="F1155">
        <f>AVERAGE(Sheet1!G1155,Sheet1!I1155)</f>
        <v>4194.6699902649943</v>
      </c>
      <c r="G1155">
        <f>Sheet1!D1155</f>
        <v>15292.026877394101</v>
      </c>
      <c r="H1155">
        <f>Sheet1!K1155</f>
        <v>0.23</v>
      </c>
      <c r="I1155">
        <f>Sheet1!L1155</f>
        <v>0.39189642445332801</v>
      </c>
    </row>
    <row r="1156" spans="1:9" x14ac:dyDescent="0.2">
      <c r="A1156" s="1">
        <f t="shared" ref="A1156:A1219" si="18">A1155+TIME(0,1,0)</f>
        <v>0.80138888888888626</v>
      </c>
      <c r="B1156">
        <f>Sheet1!E1156</f>
        <v>8.0525777951370507</v>
      </c>
      <c r="C1156">
        <f>Sheet1!H1156</f>
        <v>6.7</v>
      </c>
      <c r="D1156">
        <f>Sheet1!J1156</f>
        <v>6.7</v>
      </c>
      <c r="E1156">
        <f>Sheet1!F1156</f>
        <v>7.6560944853802502</v>
      </c>
      <c r="F1156">
        <f>AVERAGE(Sheet1!G1156,Sheet1!I1156)</f>
        <v>4194.6731955426403</v>
      </c>
      <c r="G1156">
        <f>Sheet1!D1156</f>
        <v>15240.4557753482</v>
      </c>
      <c r="H1156">
        <f>Sheet1!K1156</f>
        <v>0.23</v>
      </c>
      <c r="I1156">
        <f>Sheet1!L1156</f>
        <v>0.39189642445332801</v>
      </c>
    </row>
    <row r="1157" spans="1:9" x14ac:dyDescent="0.2">
      <c r="A1157" s="1">
        <f t="shared" si="18"/>
        <v>0.80208333333333071</v>
      </c>
      <c r="B1157">
        <f>Sheet1!E1157</f>
        <v>8.0479520935754998</v>
      </c>
      <c r="C1157">
        <f>Sheet1!H1157</f>
        <v>6.7</v>
      </c>
      <c r="D1157">
        <f>Sheet1!J1157</f>
        <v>6.7</v>
      </c>
      <c r="E1157">
        <f>Sheet1!F1157</f>
        <v>7.6560944853802502</v>
      </c>
      <c r="F1157">
        <f>AVERAGE(Sheet1!G1157,Sheet1!I1157)</f>
        <v>4194.6764335342195</v>
      </c>
      <c r="G1157">
        <f>Sheet1!D1157</f>
        <v>15188.3581606631</v>
      </c>
      <c r="H1157">
        <f>Sheet1!K1157</f>
        <v>0.23</v>
      </c>
      <c r="I1157">
        <f>Sheet1!L1157</f>
        <v>0.39189642445332801</v>
      </c>
    </row>
    <row r="1158" spans="1:9" x14ac:dyDescent="0.2">
      <c r="A1158" s="1">
        <f t="shared" si="18"/>
        <v>0.80277777777777515</v>
      </c>
      <c r="B1158">
        <f>Sheet1!E1158</f>
        <v>8.0433601106232508</v>
      </c>
      <c r="C1158">
        <f>Sheet1!H1158</f>
        <v>6.7</v>
      </c>
      <c r="D1158">
        <f>Sheet1!J1158</f>
        <v>6.7</v>
      </c>
      <c r="E1158">
        <f>Sheet1!F1158</f>
        <v>7.6560944853802502</v>
      </c>
      <c r="F1158">
        <f>AVERAGE(Sheet1!G1158,Sheet1!I1158)</f>
        <v>4194.6796479222648</v>
      </c>
      <c r="G1158">
        <f>Sheet1!D1158</f>
        <v>15136.6401473402</v>
      </c>
      <c r="H1158">
        <f>Sheet1!K1158</f>
        <v>0.23</v>
      </c>
      <c r="I1158">
        <f>Sheet1!L1158</f>
        <v>0.39189642445332801</v>
      </c>
    </row>
    <row r="1159" spans="1:9" x14ac:dyDescent="0.2">
      <c r="A1159" s="1">
        <f t="shared" si="18"/>
        <v>0.80347222222221959</v>
      </c>
      <c r="B1159">
        <f>Sheet1!E1159</f>
        <v>8.0387172946827103</v>
      </c>
      <c r="C1159">
        <f>Sheet1!H1159</f>
        <v>6.7</v>
      </c>
      <c r="D1159">
        <f>Sheet1!J1159</f>
        <v>6.7</v>
      </c>
      <c r="E1159">
        <f>Sheet1!F1159</f>
        <v>7.6560944853802502</v>
      </c>
      <c r="F1159">
        <f>AVERAGE(Sheet1!G1159,Sheet1!I1159)</f>
        <v>4194.68289789345</v>
      </c>
      <c r="G1159">
        <f>Sheet1!D1159</f>
        <v>15084.3494572952</v>
      </c>
      <c r="H1159">
        <f>Sheet1!K1159</f>
        <v>0.23</v>
      </c>
      <c r="I1159">
        <f>Sheet1!L1159</f>
        <v>0.39189642445332801</v>
      </c>
    </row>
    <row r="1160" spans="1:9" x14ac:dyDescent="0.2">
      <c r="A1160" s="1">
        <f t="shared" si="18"/>
        <v>0.80416666666666403</v>
      </c>
      <c r="B1160">
        <f>Sheet1!E1160</f>
        <v>8.0340705118189195</v>
      </c>
      <c r="C1160">
        <f>Sheet1!H1160</f>
        <v>6.7</v>
      </c>
      <c r="D1160">
        <f>Sheet1!J1160</f>
        <v>6.7</v>
      </c>
      <c r="E1160">
        <f>Sheet1!F1160</f>
        <v>7.6560944853802502</v>
      </c>
      <c r="F1160">
        <f>AVERAGE(Sheet1!G1160,Sheet1!I1160)</f>
        <v>4194.6861506474197</v>
      </c>
      <c r="G1160">
        <f>Sheet1!D1160</f>
        <v>15032.013926613299</v>
      </c>
      <c r="H1160">
        <f>Sheet1!K1160</f>
        <v>0.23</v>
      </c>
      <c r="I1160">
        <f>Sheet1!L1160</f>
        <v>0.39189642445332801</v>
      </c>
    </row>
    <row r="1161" spans="1:9" x14ac:dyDescent="0.2">
      <c r="A1161" s="1">
        <f t="shared" si="18"/>
        <v>0.80486111111110847</v>
      </c>
      <c r="B1161">
        <f>Sheet1!E1161</f>
        <v>8.0294571736653992</v>
      </c>
      <c r="C1161">
        <f>Sheet1!H1161</f>
        <v>6.7</v>
      </c>
      <c r="D1161">
        <f>Sheet1!J1161</f>
        <v>6.7</v>
      </c>
      <c r="E1161">
        <f>Sheet1!F1161</f>
        <v>7.6560944853802502</v>
      </c>
      <c r="F1161">
        <f>AVERAGE(Sheet1!G1161,Sheet1!I1161)</f>
        <v>4194.6893800096605</v>
      </c>
      <c r="G1161">
        <f>Sheet1!D1161</f>
        <v>14980.054914623801</v>
      </c>
      <c r="H1161">
        <f>Sheet1!K1161</f>
        <v>0.23</v>
      </c>
      <c r="I1161">
        <f>Sheet1!L1161</f>
        <v>0.39189642445332801</v>
      </c>
    </row>
    <row r="1162" spans="1:9" x14ac:dyDescent="0.2">
      <c r="A1162" s="1">
        <f t="shared" si="18"/>
        <v>0.80555555555555292</v>
      </c>
      <c r="B1162">
        <f>Sheet1!E1162</f>
        <v>8.0248433321107306</v>
      </c>
      <c r="C1162">
        <f>Sheet1!H1162</f>
        <v>6.7</v>
      </c>
      <c r="D1162">
        <f>Sheet1!J1162</f>
        <v>6.7</v>
      </c>
      <c r="E1162">
        <f>Sheet1!F1162</f>
        <v>7.6560944853802502</v>
      </c>
      <c r="F1162">
        <f>AVERAGE(Sheet1!G1162,Sheet1!I1162)</f>
        <v>4194.6926096887146</v>
      </c>
      <c r="G1162">
        <f>Sheet1!D1162</f>
        <v>14928.090072545099</v>
      </c>
      <c r="H1162">
        <f>Sheet1!K1162</f>
        <v>0.23</v>
      </c>
      <c r="I1162">
        <f>Sheet1!L1162</f>
        <v>0.39189642445332801</v>
      </c>
    </row>
    <row r="1163" spans="1:9" x14ac:dyDescent="0.2">
      <c r="A1163" s="1">
        <f t="shared" si="18"/>
        <v>0.80624999999999736</v>
      </c>
      <c r="B1163">
        <f>Sheet1!E1163</f>
        <v>8.0202291879216503</v>
      </c>
      <c r="C1163">
        <f>Sheet1!H1163</f>
        <v>6.7</v>
      </c>
      <c r="D1163">
        <f>Sheet1!J1163</f>
        <v>6.7</v>
      </c>
      <c r="E1163">
        <f>Sheet1!F1163</f>
        <v>7.6560944853802502</v>
      </c>
      <c r="F1163">
        <f>AVERAGE(Sheet1!G1163,Sheet1!I1163)</f>
        <v>4194.6958395514794</v>
      </c>
      <c r="G1163">
        <f>Sheet1!D1163</f>
        <v>14876.121661589201</v>
      </c>
      <c r="H1163">
        <f>Sheet1!K1163</f>
        <v>0.23</v>
      </c>
      <c r="I1163">
        <f>Sheet1!L1163</f>
        <v>0.39189642445332801</v>
      </c>
    </row>
    <row r="1164" spans="1:9" x14ac:dyDescent="0.2">
      <c r="A1164" s="1">
        <f t="shared" si="18"/>
        <v>0.8069444444444418</v>
      </c>
      <c r="B1164">
        <f>Sheet1!E1164</f>
        <v>8.0156147320025202</v>
      </c>
      <c r="C1164">
        <f>Sheet1!H1164</f>
        <v>6.7</v>
      </c>
      <c r="D1164">
        <f>Sheet1!J1164</f>
        <v>6.7</v>
      </c>
      <c r="E1164">
        <f>Sheet1!F1164</f>
        <v>7.6560944853802502</v>
      </c>
      <c r="F1164">
        <f>AVERAGE(Sheet1!G1164,Sheet1!I1164)</f>
        <v>4194.6990696459052</v>
      </c>
      <c r="G1164">
        <f>Sheet1!D1164</f>
        <v>14824.149579577401</v>
      </c>
      <c r="H1164">
        <f>Sheet1!K1164</f>
        <v>0.23</v>
      </c>
      <c r="I1164">
        <f>Sheet1!L1164</f>
        <v>0.39189642445332801</v>
      </c>
    </row>
    <row r="1165" spans="1:9" x14ac:dyDescent="0.2">
      <c r="A1165" s="1">
        <f t="shared" si="18"/>
        <v>0.80763888888888624</v>
      </c>
      <c r="B1165">
        <f>Sheet1!E1165</f>
        <v>8.0110000488492403</v>
      </c>
      <c r="C1165">
        <f>Sheet1!H1165</f>
        <v>6.7</v>
      </c>
      <c r="D1165">
        <f>Sheet1!J1165</f>
        <v>6.7</v>
      </c>
      <c r="E1165">
        <f>Sheet1!F1165</f>
        <v>7.6560944853802502</v>
      </c>
      <c r="F1165">
        <f>AVERAGE(Sheet1!G1165,Sheet1!I1165)</f>
        <v>4194.7022999688652</v>
      </c>
      <c r="G1165">
        <f>Sheet1!D1165</f>
        <v>14772.1747785428</v>
      </c>
      <c r="H1165">
        <f>Sheet1!K1165</f>
        <v>0.23</v>
      </c>
      <c r="I1165">
        <f>Sheet1!L1165</f>
        <v>0.39189642445332801</v>
      </c>
    </row>
    <row r="1166" spans="1:9" x14ac:dyDescent="0.2">
      <c r="A1166" s="1">
        <f t="shared" si="18"/>
        <v>0.80833333333333068</v>
      </c>
      <c r="B1166">
        <f>Sheet1!E1166</f>
        <v>8.0063853668644906</v>
      </c>
      <c r="C1166">
        <f>Sheet1!H1166</f>
        <v>6.7</v>
      </c>
      <c r="D1166">
        <f>Sheet1!J1166</f>
        <v>6.7</v>
      </c>
      <c r="E1166">
        <f>Sheet1!F1166</f>
        <v>7.6560944853802502</v>
      </c>
      <c r="F1166">
        <f>AVERAGE(Sheet1!G1166,Sheet1!I1166)</f>
        <v>4194.7055302457547</v>
      </c>
      <c r="G1166">
        <f>Sheet1!D1166</f>
        <v>14720.1998301439</v>
      </c>
      <c r="H1166">
        <f>Sheet1!K1166</f>
        <v>0.23</v>
      </c>
      <c r="I1166">
        <f>Sheet1!L1166</f>
        <v>0.39189642445332801</v>
      </c>
    </row>
    <row r="1167" spans="1:9" x14ac:dyDescent="0.2">
      <c r="A1167" s="1">
        <f t="shared" si="18"/>
        <v>0.80902777777777513</v>
      </c>
      <c r="B1167">
        <f>Sheet1!E1167</f>
        <v>8.0017704428447196</v>
      </c>
      <c r="C1167">
        <f>Sheet1!H1167</f>
        <v>6.7</v>
      </c>
      <c r="D1167">
        <f>Sheet1!J1167</f>
        <v>6.7</v>
      </c>
      <c r="E1167">
        <f>Sheet1!F1167</f>
        <v>7.6560944853802502</v>
      </c>
      <c r="F1167">
        <f>AVERAGE(Sheet1!G1167,Sheet1!I1167)</f>
        <v>4194.7087606943405</v>
      </c>
      <c r="G1167">
        <f>Sheet1!D1167</f>
        <v>14668.221995513801</v>
      </c>
      <c r="H1167">
        <f>Sheet1!K1167</f>
        <v>0.23</v>
      </c>
      <c r="I1167">
        <f>Sheet1!L1167</f>
        <v>0.39189642445332801</v>
      </c>
    </row>
    <row r="1168" spans="1:9" x14ac:dyDescent="0.2">
      <c r="A1168" s="1">
        <f t="shared" si="18"/>
        <v>0.80972222222221957</v>
      </c>
      <c r="B1168">
        <f>Sheet1!E1168</f>
        <v>7.9971553844543104</v>
      </c>
      <c r="C1168">
        <f>Sheet1!H1168</f>
        <v>6.7</v>
      </c>
      <c r="D1168">
        <f>Sheet1!J1168</f>
        <v>6.7</v>
      </c>
      <c r="E1168">
        <f>Sheet1!F1168</f>
        <v>7.6560944853802502</v>
      </c>
      <c r="F1168">
        <f>AVERAGE(Sheet1!G1168,Sheet1!I1168)</f>
        <v>4194.7119912334147</v>
      </c>
      <c r="G1168">
        <f>Sheet1!D1168</f>
        <v>14616.2424872145</v>
      </c>
      <c r="H1168">
        <f>Sheet1!K1168</f>
        <v>0.23</v>
      </c>
      <c r="I1168">
        <f>Sheet1!L1168</f>
        <v>0.39189642445332801</v>
      </c>
    </row>
    <row r="1169" spans="1:9" x14ac:dyDescent="0.2">
      <c r="A1169" s="1">
        <f t="shared" si="18"/>
        <v>0.81041666666666401</v>
      </c>
      <c r="B1169">
        <f>Sheet1!E1169</f>
        <v>7.9925403399265997</v>
      </c>
      <c r="C1169">
        <f>Sheet1!H1169</f>
        <v>6.7</v>
      </c>
      <c r="D1169">
        <f>Sheet1!J1169</f>
        <v>6.7</v>
      </c>
      <c r="E1169">
        <f>Sheet1!F1169</f>
        <v>7.6560944853802502</v>
      </c>
      <c r="F1169">
        <f>AVERAGE(Sheet1!G1169,Sheet1!I1169)</f>
        <v>4194.7152217719304</v>
      </c>
      <c r="G1169">
        <f>Sheet1!D1169</f>
        <v>14564.262974883901</v>
      </c>
      <c r="H1169">
        <f>Sheet1!K1169</f>
        <v>0.23</v>
      </c>
      <c r="I1169">
        <f>Sheet1!L1169</f>
        <v>0.39189642445332801</v>
      </c>
    </row>
    <row r="1170" spans="1:9" x14ac:dyDescent="0.2">
      <c r="A1170" s="1">
        <f t="shared" si="18"/>
        <v>0.81111111111110845</v>
      </c>
      <c r="B1170">
        <f>Sheet1!E1170</f>
        <v>7.9879251989452102</v>
      </c>
      <c r="C1170">
        <f>Sheet1!H1170</f>
        <v>6.7</v>
      </c>
      <c r="D1170">
        <f>Sheet1!J1170</f>
        <v>6.7</v>
      </c>
      <c r="E1170">
        <f>Sheet1!F1170</f>
        <v>7.6560944853802502</v>
      </c>
      <c r="F1170">
        <f>AVERAGE(Sheet1!G1170,Sheet1!I1170)</f>
        <v>4194.7184523463293</v>
      </c>
      <c r="G1170">
        <f>Sheet1!D1170</f>
        <v>14512.2822157351</v>
      </c>
      <c r="H1170">
        <f>Sheet1!K1170</f>
        <v>0.23</v>
      </c>
      <c r="I1170">
        <f>Sheet1!L1170</f>
        <v>0.39189642445332801</v>
      </c>
    </row>
    <row r="1171" spans="1:9" x14ac:dyDescent="0.2">
      <c r="A1171" s="1">
        <f t="shared" si="18"/>
        <v>0.81180555555555289</v>
      </c>
      <c r="B1171">
        <f>Sheet1!E1171</f>
        <v>7.9833100443553997</v>
      </c>
      <c r="C1171">
        <f>Sheet1!H1171</f>
        <v>6.7</v>
      </c>
      <c r="D1171">
        <f>Sheet1!J1171</f>
        <v>6.7</v>
      </c>
      <c r="E1171">
        <f>Sheet1!F1171</f>
        <v>7.6560944853802502</v>
      </c>
      <c r="F1171">
        <f>AVERAGE(Sheet1!G1171,Sheet1!I1171)</f>
        <v>4194.721682964715</v>
      </c>
      <c r="G1171">
        <f>Sheet1!D1171</f>
        <v>14460.3011433141</v>
      </c>
      <c r="H1171">
        <f>Sheet1!K1171</f>
        <v>0.23</v>
      </c>
      <c r="I1171">
        <f>Sheet1!L1171</f>
        <v>0.39189642445332801</v>
      </c>
    </row>
    <row r="1172" spans="1:9" x14ac:dyDescent="0.2">
      <c r="A1172" s="1">
        <f t="shared" si="18"/>
        <v>0.81249999999999734</v>
      </c>
      <c r="B1172">
        <f>Sheet1!E1172</f>
        <v>7.9786947688739698</v>
      </c>
      <c r="C1172">
        <f>Sheet1!H1172</f>
        <v>6.7</v>
      </c>
      <c r="D1172">
        <f>Sheet1!J1172</f>
        <v>6.7</v>
      </c>
      <c r="E1172">
        <f>Sheet1!F1172</f>
        <v>7.6560944853802502</v>
      </c>
      <c r="F1172">
        <f>AVERAGE(Sheet1!G1172,Sheet1!I1172)</f>
        <v>4194.7249136610499</v>
      </c>
      <c r="G1172">
        <f>Sheet1!D1172</f>
        <v>14408.3185489847</v>
      </c>
      <c r="H1172">
        <f>Sheet1!K1172</f>
        <v>0.23</v>
      </c>
      <c r="I1172">
        <f>Sheet1!L1172</f>
        <v>0.39189642445332801</v>
      </c>
    </row>
    <row r="1173" spans="1:9" x14ac:dyDescent="0.2">
      <c r="A1173" s="1">
        <f t="shared" si="18"/>
        <v>0.81319444444444178</v>
      </c>
      <c r="B1173">
        <f>Sheet1!E1173</f>
        <v>7.9740795043106596</v>
      </c>
      <c r="C1173">
        <f>Sheet1!H1173</f>
        <v>6.7</v>
      </c>
      <c r="D1173">
        <f>Sheet1!J1173</f>
        <v>6.7</v>
      </c>
      <c r="E1173">
        <f>Sheet1!F1173</f>
        <v>7.6560944853802502</v>
      </c>
      <c r="F1173">
        <f>AVERAGE(Sheet1!G1173,Sheet1!I1173)</f>
        <v>4194.7281471845345</v>
      </c>
      <c r="G1173">
        <f>Sheet1!D1173</f>
        <v>14356.335936789699</v>
      </c>
      <c r="H1173">
        <f>Sheet1!K1173</f>
        <v>0.23</v>
      </c>
      <c r="I1173">
        <f>Sheet1!L1173</f>
        <v>0.39189642445332801</v>
      </c>
    </row>
    <row r="1174" spans="1:9" x14ac:dyDescent="0.2">
      <c r="A1174" s="1">
        <f t="shared" si="18"/>
        <v>0.81388888888888622</v>
      </c>
      <c r="B1174">
        <f>Sheet1!E1174</f>
        <v>7.9694642342316504</v>
      </c>
      <c r="C1174">
        <f>Sheet1!H1174</f>
        <v>6.7</v>
      </c>
      <c r="D1174">
        <f>Sheet1!J1174</f>
        <v>6.7</v>
      </c>
      <c r="E1174">
        <f>Sheet1!F1174</f>
        <v>7.6560944853802502</v>
      </c>
      <c r="F1174">
        <f>AVERAGE(Sheet1!G1174,Sheet1!I1174)</f>
        <v>4194.7313750358644</v>
      </c>
      <c r="G1174">
        <f>Sheet1!D1174</f>
        <v>14304.3530633638</v>
      </c>
      <c r="H1174">
        <f>Sheet1!K1174</f>
        <v>0.23</v>
      </c>
      <c r="I1174">
        <f>Sheet1!L1174</f>
        <v>0.39189642445332801</v>
      </c>
    </row>
    <row r="1175" spans="1:9" x14ac:dyDescent="0.2">
      <c r="A1175" s="1">
        <f t="shared" si="18"/>
        <v>0.81458333333333066</v>
      </c>
      <c r="B1175">
        <f>Sheet1!E1175</f>
        <v>7.9648488910846398</v>
      </c>
      <c r="C1175">
        <f>Sheet1!H1175</f>
        <v>6.7</v>
      </c>
      <c r="D1175">
        <f>Sheet1!J1175</f>
        <v>6.7</v>
      </c>
      <c r="E1175">
        <f>Sheet1!F1175</f>
        <v>7.6560944853802502</v>
      </c>
      <c r="F1175">
        <f>AVERAGE(Sheet1!G1175,Sheet1!I1175)</f>
        <v>4194.7346057760005</v>
      </c>
      <c r="G1175">
        <f>Sheet1!D1175</f>
        <v>14252.3692261338</v>
      </c>
      <c r="H1175">
        <f>Sheet1!K1175</f>
        <v>0.23</v>
      </c>
      <c r="I1175">
        <f>Sheet1!L1175</f>
        <v>0.39189642445332801</v>
      </c>
    </row>
    <row r="1176" spans="1:9" x14ac:dyDescent="0.2">
      <c r="A1176" s="1">
        <f t="shared" si="18"/>
        <v>0.8152777777777751</v>
      </c>
      <c r="B1176">
        <f>Sheet1!E1176</f>
        <v>7.9602335481280901</v>
      </c>
      <c r="C1176">
        <f>Sheet1!H1176</f>
        <v>6.7</v>
      </c>
      <c r="D1176">
        <f>Sheet1!J1176</f>
        <v>6.7</v>
      </c>
      <c r="E1176">
        <f>Sheet1!F1176</f>
        <v>7.6560944853802502</v>
      </c>
      <c r="F1176">
        <f>AVERAGE(Sheet1!G1176,Sheet1!I1176)</f>
        <v>4194.7378365194545</v>
      </c>
      <c r="G1176">
        <f>Sheet1!D1176</f>
        <v>14200.385230821201</v>
      </c>
      <c r="H1176">
        <f>Sheet1!K1176</f>
        <v>0.23</v>
      </c>
      <c r="I1176">
        <f>Sheet1!L1176</f>
        <v>0.39189642445332801</v>
      </c>
    </row>
    <row r="1177" spans="1:9" x14ac:dyDescent="0.2">
      <c r="A1177" s="1">
        <f t="shared" si="18"/>
        <v>0.81597222222221955</v>
      </c>
      <c r="B1177">
        <f>Sheet1!E1177</f>
        <v>7.9556181697792603</v>
      </c>
      <c r="C1177">
        <f>Sheet1!H1177</f>
        <v>6.7</v>
      </c>
      <c r="D1177">
        <f>Sheet1!J1177</f>
        <v>6.7</v>
      </c>
      <c r="E1177">
        <f>Sheet1!F1177</f>
        <v>7.6560944853802502</v>
      </c>
      <c r="F1177">
        <f>AVERAGE(Sheet1!G1177,Sheet1!I1177)</f>
        <v>4194.7410672822798</v>
      </c>
      <c r="G1177">
        <f>Sheet1!D1177</f>
        <v>14148.400676584701</v>
      </c>
      <c r="H1177">
        <f>Sheet1!K1177</f>
        <v>0.23</v>
      </c>
      <c r="I1177">
        <f>Sheet1!L1177</f>
        <v>0.39189642445332801</v>
      </c>
    </row>
    <row r="1178" spans="1:9" x14ac:dyDescent="0.2">
      <c r="A1178" s="1">
        <f t="shared" si="18"/>
        <v>0.81666666666666399</v>
      </c>
      <c r="B1178">
        <f>Sheet1!E1178</f>
        <v>7.95100265658892</v>
      </c>
      <c r="C1178">
        <f>Sheet1!H1178</f>
        <v>6.7</v>
      </c>
      <c r="D1178">
        <f>Sheet1!J1178</f>
        <v>6.7</v>
      </c>
      <c r="E1178">
        <f>Sheet1!F1178</f>
        <v>7.6560944853802502</v>
      </c>
      <c r="F1178">
        <f>AVERAGE(Sheet1!G1178,Sheet1!I1178)</f>
        <v>4194.7442981366148</v>
      </c>
      <c r="G1178">
        <f>Sheet1!D1178</f>
        <v>14096.4144433033</v>
      </c>
      <c r="H1178">
        <f>Sheet1!K1178</f>
        <v>0.23</v>
      </c>
      <c r="I1178">
        <f>Sheet1!L1178</f>
        <v>0.39189642445332801</v>
      </c>
    </row>
    <row r="1179" spans="1:9" x14ac:dyDescent="0.2">
      <c r="A1179" s="1">
        <f t="shared" si="18"/>
        <v>0.81736111111110843</v>
      </c>
      <c r="B1179">
        <f>Sheet1!E1179</f>
        <v>7.9463872788623897</v>
      </c>
      <c r="C1179">
        <f>Sheet1!H1179</f>
        <v>6.7</v>
      </c>
      <c r="D1179">
        <f>Sheet1!J1179</f>
        <v>6.7</v>
      </c>
      <c r="E1179">
        <f>Sheet1!F1179</f>
        <v>7.6560944853802502</v>
      </c>
      <c r="F1179">
        <f>AVERAGE(Sheet1!G1179,Sheet1!I1179)</f>
        <v>4194.7475289078548</v>
      </c>
      <c r="G1179">
        <f>Sheet1!D1179</f>
        <v>14044.4295756233</v>
      </c>
      <c r="H1179">
        <f>Sheet1!K1179</f>
        <v>0.23</v>
      </c>
      <c r="I1179">
        <f>Sheet1!L1179</f>
        <v>0.39189642445332801</v>
      </c>
    </row>
    <row r="1180" spans="1:9" x14ac:dyDescent="0.2">
      <c r="A1180" s="1">
        <f t="shared" si="18"/>
        <v>0.81805555555555287</v>
      </c>
      <c r="B1180">
        <f>Sheet1!E1180</f>
        <v>7.9417717471130702</v>
      </c>
      <c r="C1180">
        <f>Sheet1!H1180</f>
        <v>6.7</v>
      </c>
      <c r="D1180">
        <f>Sheet1!J1180</f>
        <v>6.7</v>
      </c>
      <c r="E1180">
        <f>Sheet1!F1180</f>
        <v>7.6560944853802502</v>
      </c>
      <c r="F1180">
        <f>AVERAGE(Sheet1!G1180,Sheet1!I1180)</f>
        <v>4194.7507597550193</v>
      </c>
      <c r="G1180">
        <f>Sheet1!D1180</f>
        <v>13992.4428126477</v>
      </c>
      <c r="H1180">
        <f>Sheet1!K1180</f>
        <v>0.23</v>
      </c>
      <c r="I1180">
        <f>Sheet1!L1180</f>
        <v>0.39189642445332801</v>
      </c>
    </row>
    <row r="1181" spans="1:9" x14ac:dyDescent="0.2">
      <c r="A1181" s="1">
        <f t="shared" si="18"/>
        <v>0.81874999999999731</v>
      </c>
      <c r="B1181">
        <f>Sheet1!E1181</f>
        <v>7.9371561833225703</v>
      </c>
      <c r="C1181">
        <f>Sheet1!H1181</f>
        <v>6.7</v>
      </c>
      <c r="D1181">
        <f>Sheet1!J1181</f>
        <v>6.7</v>
      </c>
      <c r="E1181">
        <f>Sheet1!F1181</f>
        <v>7.6560944853802502</v>
      </c>
      <c r="F1181">
        <f>AVERAGE(Sheet1!G1181,Sheet1!I1181)</f>
        <v>4194.7539906238699</v>
      </c>
      <c r="G1181">
        <f>Sheet1!D1181</f>
        <v>13940.455528508201</v>
      </c>
      <c r="H1181">
        <f>Sheet1!K1181</f>
        <v>0.23</v>
      </c>
      <c r="I1181">
        <f>Sheet1!L1181</f>
        <v>0.39189642445332801</v>
      </c>
    </row>
    <row r="1182" spans="1:9" x14ac:dyDescent="0.2">
      <c r="A1182" s="1">
        <f t="shared" si="18"/>
        <v>0.81944444444444176</v>
      </c>
      <c r="B1182">
        <f>Sheet1!E1182</f>
        <v>7.9325406376226697</v>
      </c>
      <c r="C1182">
        <f>Sheet1!H1182</f>
        <v>6.7</v>
      </c>
      <c r="D1182">
        <f>Sheet1!J1182</f>
        <v>6.7</v>
      </c>
      <c r="E1182">
        <f>Sheet1!F1182</f>
        <v>7.6560944853802502</v>
      </c>
      <c r="F1182">
        <f>AVERAGE(Sheet1!G1182,Sheet1!I1182)</f>
        <v>4194.7572215472801</v>
      </c>
      <c r="G1182">
        <f>Sheet1!D1182</f>
        <v>13888.468288312701</v>
      </c>
      <c r="H1182">
        <f>Sheet1!K1182</f>
        <v>0.23</v>
      </c>
      <c r="I1182">
        <f>Sheet1!L1182</f>
        <v>0.39189642445332801</v>
      </c>
    </row>
    <row r="1183" spans="1:9" x14ac:dyDescent="0.2">
      <c r="A1183" s="1">
        <f t="shared" si="18"/>
        <v>0.8201388888888862</v>
      </c>
      <c r="B1183">
        <f>Sheet1!E1183</f>
        <v>7.9279250992855204</v>
      </c>
      <c r="C1183">
        <f>Sheet1!H1183</f>
        <v>6.7</v>
      </c>
      <c r="D1183">
        <f>Sheet1!J1183</f>
        <v>6.7</v>
      </c>
      <c r="E1183">
        <f>Sheet1!F1183</f>
        <v>7.6560944853802502</v>
      </c>
      <c r="F1183">
        <f>AVERAGE(Sheet1!G1183,Sheet1!I1183)</f>
        <v>4194.7604524773797</v>
      </c>
      <c r="G1183">
        <f>Sheet1!D1183</f>
        <v>13836.4809708585</v>
      </c>
      <c r="H1183">
        <f>Sheet1!K1183</f>
        <v>0.23</v>
      </c>
      <c r="I1183">
        <f>Sheet1!L1183</f>
        <v>0.39189642445332801</v>
      </c>
    </row>
    <row r="1184" spans="1:9" x14ac:dyDescent="0.2">
      <c r="A1184" s="1">
        <f t="shared" si="18"/>
        <v>0.82083333333333064</v>
      </c>
      <c r="B1184">
        <f>Sheet1!E1184</f>
        <v>7.9233093676910604</v>
      </c>
      <c r="C1184">
        <f>Sheet1!H1184</f>
        <v>6.7</v>
      </c>
      <c r="D1184">
        <f>Sheet1!J1184</f>
        <v>6.7</v>
      </c>
      <c r="E1184">
        <f>Sheet1!F1184</f>
        <v>7.6560944853802502</v>
      </c>
      <c r="F1184">
        <f>AVERAGE(Sheet1!G1184,Sheet1!I1184)</f>
        <v>4194.7636834151099</v>
      </c>
      <c r="G1184">
        <f>Sheet1!D1184</f>
        <v>13784.4913155255</v>
      </c>
      <c r="H1184">
        <f>Sheet1!K1184</f>
        <v>0.23</v>
      </c>
      <c r="I1184">
        <f>Sheet1!L1184</f>
        <v>0.39189642445332801</v>
      </c>
    </row>
    <row r="1185" spans="1:9" x14ac:dyDescent="0.2">
      <c r="A1185" s="1">
        <f t="shared" si="18"/>
        <v>0.82152777777777508</v>
      </c>
      <c r="B1185">
        <f>Sheet1!E1185</f>
        <v>7.9186938786108998</v>
      </c>
      <c r="C1185">
        <f>Sheet1!H1185</f>
        <v>6.7</v>
      </c>
      <c r="D1185">
        <f>Sheet1!J1185</f>
        <v>6.7</v>
      </c>
      <c r="E1185">
        <f>Sheet1!F1185</f>
        <v>7.6560944853802502</v>
      </c>
      <c r="F1185">
        <f>AVERAGE(Sheet1!G1185,Sheet1!I1185)</f>
        <v>4194.7669142855048</v>
      </c>
      <c r="G1185">
        <f>Sheet1!D1185</f>
        <v>13732.504232180099</v>
      </c>
      <c r="H1185">
        <f>Sheet1!K1185</f>
        <v>0.23</v>
      </c>
      <c r="I1185">
        <f>Sheet1!L1185</f>
        <v>0.39189642445332801</v>
      </c>
    </row>
    <row r="1186" spans="1:9" x14ac:dyDescent="0.2">
      <c r="A1186" s="1">
        <f t="shared" si="18"/>
        <v>0.82222222222221952</v>
      </c>
      <c r="B1186">
        <f>Sheet1!E1186</f>
        <v>7.9140781642479396</v>
      </c>
      <c r="C1186">
        <f>Sheet1!H1186</f>
        <v>6.7</v>
      </c>
      <c r="D1186">
        <f>Sheet1!J1186</f>
        <v>6.7</v>
      </c>
      <c r="E1186">
        <f>Sheet1!F1186</f>
        <v>7.6560944853802502</v>
      </c>
      <c r="F1186">
        <f>AVERAGE(Sheet1!G1186,Sheet1!I1186)</f>
        <v>4194.7701452661604</v>
      </c>
      <c r="G1186">
        <f>Sheet1!D1186</f>
        <v>13680.5144507523</v>
      </c>
      <c r="H1186">
        <f>Sheet1!K1186</f>
        <v>0.23</v>
      </c>
      <c r="I1186">
        <f>Sheet1!L1186</f>
        <v>0.39189642445332801</v>
      </c>
    </row>
    <row r="1187" spans="1:9" x14ac:dyDescent="0.2">
      <c r="A1187" s="1">
        <f t="shared" si="18"/>
        <v>0.82291666666666397</v>
      </c>
      <c r="B1187">
        <f>Sheet1!E1187</f>
        <v>7.9094625529823404</v>
      </c>
      <c r="C1187">
        <f>Sheet1!H1187</f>
        <v>6.7</v>
      </c>
      <c r="D1187">
        <f>Sheet1!J1187</f>
        <v>6.7</v>
      </c>
      <c r="E1187">
        <f>Sheet1!F1187</f>
        <v>7.6560944853802502</v>
      </c>
      <c r="F1187">
        <f>AVERAGE(Sheet1!G1187,Sheet1!I1187)</f>
        <v>4194.7733762212356</v>
      </c>
      <c r="G1187">
        <f>Sheet1!D1187</f>
        <v>13628.525670609</v>
      </c>
      <c r="H1187">
        <f>Sheet1!K1187</f>
        <v>0.23</v>
      </c>
      <c r="I1187">
        <f>Sheet1!L1187</f>
        <v>0.39189642445332801</v>
      </c>
    </row>
    <row r="1188" spans="1:9" x14ac:dyDescent="0.2">
      <c r="A1188" s="1">
        <f t="shared" si="18"/>
        <v>0.82361111111110841</v>
      </c>
      <c r="B1188">
        <f>Sheet1!E1188</f>
        <v>7.9048467040348296</v>
      </c>
      <c r="C1188">
        <f>Sheet1!H1188</f>
        <v>6.7</v>
      </c>
      <c r="D1188">
        <f>Sheet1!J1188</f>
        <v>6.7</v>
      </c>
      <c r="E1188">
        <f>Sheet1!F1188</f>
        <v>7.6560944853802502</v>
      </c>
      <c r="F1188">
        <f>AVERAGE(Sheet1!G1188,Sheet1!I1188)</f>
        <v>4194.7766073317853</v>
      </c>
      <c r="G1188">
        <f>Sheet1!D1188</f>
        <v>13576.534052937701</v>
      </c>
      <c r="H1188">
        <f>Sheet1!K1188</f>
        <v>0.23</v>
      </c>
      <c r="I1188">
        <f>Sheet1!L1188</f>
        <v>0.39189642445332801</v>
      </c>
    </row>
    <row r="1189" spans="1:9" x14ac:dyDescent="0.2">
      <c r="A1189" s="1">
        <f t="shared" si="18"/>
        <v>0.82430555555555285</v>
      </c>
      <c r="B1189">
        <f>Sheet1!E1189</f>
        <v>7.9002309340269603</v>
      </c>
      <c r="C1189">
        <f>Sheet1!H1189</f>
        <v>6.7</v>
      </c>
      <c r="D1189">
        <f>Sheet1!J1189</f>
        <v>6.7</v>
      </c>
      <c r="E1189">
        <f>Sheet1!F1189</f>
        <v>7.6560944853802502</v>
      </c>
      <c r="F1189">
        <f>AVERAGE(Sheet1!G1189,Sheet1!I1189)</f>
        <v>4194.779838362695</v>
      </c>
      <c r="G1189">
        <f>Sheet1!D1189</f>
        <v>13524.543163979901</v>
      </c>
      <c r="H1189">
        <f>Sheet1!K1189</f>
        <v>0.23</v>
      </c>
      <c r="I1189">
        <f>Sheet1!L1189</f>
        <v>0.39189642445332801</v>
      </c>
    </row>
    <row r="1190" spans="1:9" x14ac:dyDescent="0.2">
      <c r="A1190" s="1">
        <f t="shared" si="18"/>
        <v>0.82499999999999729</v>
      </c>
      <c r="B1190">
        <f>Sheet1!E1190</f>
        <v>7.8956151024582901</v>
      </c>
      <c r="C1190">
        <f>Sheet1!H1190</f>
        <v>6.7</v>
      </c>
      <c r="D1190">
        <f>Sheet1!J1190</f>
        <v>6.7</v>
      </c>
      <c r="E1190">
        <f>Sheet1!F1190</f>
        <v>7.6560944853802502</v>
      </c>
      <c r="F1190">
        <f>AVERAGE(Sheet1!G1190,Sheet1!I1190)</f>
        <v>4194.7830694146505</v>
      </c>
      <c r="G1190">
        <f>Sheet1!D1190</f>
        <v>13472.551421190899</v>
      </c>
      <c r="H1190">
        <f>Sheet1!K1190</f>
        <v>0.23</v>
      </c>
      <c r="I1190">
        <f>Sheet1!L1190</f>
        <v>0.39189642445332801</v>
      </c>
    </row>
    <row r="1191" spans="1:9" x14ac:dyDescent="0.2">
      <c r="A1191" s="1">
        <f t="shared" si="18"/>
        <v>0.82569444444444173</v>
      </c>
      <c r="B1191">
        <f>Sheet1!E1191</f>
        <v>7.8909994547501396</v>
      </c>
      <c r="C1191">
        <f>Sheet1!H1191</f>
        <v>6.7</v>
      </c>
      <c r="D1191">
        <f>Sheet1!J1191</f>
        <v>6.7</v>
      </c>
      <c r="E1191">
        <f>Sheet1!F1191</f>
        <v>7.6560944853802502</v>
      </c>
      <c r="F1191">
        <f>AVERAGE(Sheet1!G1191,Sheet1!I1191)</f>
        <v>4194.7863004157152</v>
      </c>
      <c r="G1191">
        <f>Sheet1!D1191</f>
        <v>13420.5615895916</v>
      </c>
      <c r="H1191">
        <f>Sheet1!K1191</f>
        <v>0.23</v>
      </c>
      <c r="I1191">
        <f>Sheet1!L1191</f>
        <v>0.39189642445332801</v>
      </c>
    </row>
    <row r="1192" spans="1:9" x14ac:dyDescent="0.2">
      <c r="A1192" s="1">
        <f t="shared" si="18"/>
        <v>0.82638888888888618</v>
      </c>
      <c r="B1192">
        <f>Sheet1!E1192</f>
        <v>7.8863835885062503</v>
      </c>
      <c r="C1192">
        <f>Sheet1!H1192</f>
        <v>6.7</v>
      </c>
      <c r="D1192">
        <f>Sheet1!J1192</f>
        <v>6.7</v>
      </c>
      <c r="E1192">
        <f>Sheet1!F1192</f>
        <v>7.6560944853802502</v>
      </c>
      <c r="F1192">
        <f>AVERAGE(Sheet1!G1192,Sheet1!I1192)</f>
        <v>4194.7895314966445</v>
      </c>
      <c r="G1192">
        <f>Sheet1!D1192</f>
        <v>13368.5691356923</v>
      </c>
      <c r="H1192">
        <f>Sheet1!K1192</f>
        <v>0.23</v>
      </c>
      <c r="I1192">
        <f>Sheet1!L1192</f>
        <v>0.39189642445332801</v>
      </c>
    </row>
    <row r="1193" spans="1:9" x14ac:dyDescent="0.2">
      <c r="A1193" s="1">
        <f t="shared" si="18"/>
        <v>0.82708333333333062</v>
      </c>
      <c r="B1193">
        <f>Sheet1!E1193</f>
        <v>7.881767698619</v>
      </c>
      <c r="C1193">
        <f>Sheet1!H1193</f>
        <v>6.7</v>
      </c>
      <c r="D1193">
        <f>Sheet1!J1193</f>
        <v>6.7</v>
      </c>
      <c r="E1193">
        <f>Sheet1!F1193</f>
        <v>7.6560944853802502</v>
      </c>
      <c r="F1193">
        <f>AVERAGE(Sheet1!G1193,Sheet1!I1193)</f>
        <v>4194.7927626477795</v>
      </c>
      <c r="G1193">
        <f>Sheet1!D1193</f>
        <v>13316.576255530899</v>
      </c>
      <c r="H1193">
        <f>Sheet1!K1193</f>
        <v>0.23</v>
      </c>
      <c r="I1193">
        <f>Sheet1!L1193</f>
        <v>0.39189642445332801</v>
      </c>
    </row>
    <row r="1194" spans="1:9" x14ac:dyDescent="0.2">
      <c r="A1194" s="1">
        <f t="shared" si="18"/>
        <v>0.82777777777777506</v>
      </c>
      <c r="B1194">
        <f>Sheet1!E1194</f>
        <v>7.8771517279833301</v>
      </c>
      <c r="C1194">
        <f>Sheet1!H1194</f>
        <v>6.7</v>
      </c>
      <c r="D1194">
        <f>Sheet1!J1194</f>
        <v>6.7</v>
      </c>
      <c r="E1194">
        <f>Sheet1!F1194</f>
        <v>7.6560944853802502</v>
      </c>
      <c r="F1194">
        <f>AVERAGE(Sheet1!G1194,Sheet1!I1194)</f>
        <v>4194.7959937524993</v>
      </c>
      <c r="G1194">
        <f>Sheet1!D1194</f>
        <v>13264.5823048819</v>
      </c>
      <c r="H1194">
        <f>Sheet1!K1194</f>
        <v>0.23</v>
      </c>
      <c r="I1194">
        <f>Sheet1!L1194</f>
        <v>0.39189642445332801</v>
      </c>
    </row>
    <row r="1195" spans="1:9" x14ac:dyDescent="0.2">
      <c r="A1195" s="1">
        <f t="shared" si="18"/>
        <v>0.8284722222222195</v>
      </c>
      <c r="B1195">
        <f>Sheet1!E1195</f>
        <v>7.8725357848754101</v>
      </c>
      <c r="C1195">
        <f>Sheet1!H1195</f>
        <v>6.7</v>
      </c>
      <c r="D1195">
        <f>Sheet1!J1195</f>
        <v>6.7</v>
      </c>
      <c r="E1195">
        <f>Sheet1!F1195</f>
        <v>7.6560944853802502</v>
      </c>
      <c r="F1195">
        <f>AVERAGE(Sheet1!G1195,Sheet1!I1195)</f>
        <v>4194.7992249377294</v>
      </c>
      <c r="G1195">
        <f>Sheet1!D1195</f>
        <v>13212.588504642301</v>
      </c>
      <c r="H1195">
        <f>Sheet1!K1195</f>
        <v>0.23</v>
      </c>
      <c r="I1195">
        <f>Sheet1!L1195</f>
        <v>0.39189642445332801</v>
      </c>
    </row>
    <row r="1196" spans="1:9" x14ac:dyDescent="0.2">
      <c r="A1196" s="1">
        <f t="shared" si="18"/>
        <v>0.82916666666666394</v>
      </c>
      <c r="B1196">
        <f>Sheet1!E1196</f>
        <v>7.8679198738504903</v>
      </c>
      <c r="C1196">
        <f>Sheet1!H1196</f>
        <v>6.7</v>
      </c>
      <c r="D1196">
        <f>Sheet1!J1196</f>
        <v>6.7</v>
      </c>
      <c r="E1196">
        <f>Sheet1!F1196</f>
        <v>7.6560944853802502</v>
      </c>
      <c r="F1196">
        <f>AVERAGE(Sheet1!G1196,Sheet1!I1196)</f>
        <v>4194.8024561148195</v>
      </c>
      <c r="G1196">
        <f>Sheet1!D1196</f>
        <v>13160.5949055817</v>
      </c>
      <c r="H1196">
        <f>Sheet1!K1196</f>
        <v>0.23</v>
      </c>
      <c r="I1196">
        <f>Sheet1!L1196</f>
        <v>0.39189642445332801</v>
      </c>
    </row>
    <row r="1197" spans="1:9" x14ac:dyDescent="0.2">
      <c r="A1197" s="1">
        <f t="shared" si="18"/>
        <v>0.82986111111110838</v>
      </c>
      <c r="B1197">
        <f>Sheet1!E1197</f>
        <v>7.8633039292022797</v>
      </c>
      <c r="C1197">
        <f>Sheet1!H1197</f>
        <v>6.7</v>
      </c>
      <c r="D1197">
        <f>Sheet1!J1197</f>
        <v>6.7</v>
      </c>
      <c r="E1197">
        <f>Sheet1!F1197</f>
        <v>7.6560944853802502</v>
      </c>
      <c r="F1197">
        <f>AVERAGE(Sheet1!G1197,Sheet1!I1197)</f>
        <v>4194.8056873401347</v>
      </c>
      <c r="G1197">
        <f>Sheet1!D1197</f>
        <v>13108.600767648501</v>
      </c>
      <c r="H1197">
        <f>Sheet1!K1197</f>
        <v>0.23</v>
      </c>
      <c r="I1197">
        <f>Sheet1!L1197</f>
        <v>0.39189642445332801</v>
      </c>
    </row>
    <row r="1198" spans="1:9" x14ac:dyDescent="0.2">
      <c r="A1198" s="1">
        <f t="shared" si="18"/>
        <v>0.83055555555555283</v>
      </c>
      <c r="B1198">
        <f>Sheet1!E1198</f>
        <v>7.8586877497037699</v>
      </c>
      <c r="C1198">
        <f>Sheet1!H1198</f>
        <v>6.7</v>
      </c>
      <c r="D1198">
        <f>Sheet1!J1198</f>
        <v>6.7</v>
      </c>
      <c r="E1198">
        <f>Sheet1!F1198</f>
        <v>7.6560944853802502</v>
      </c>
      <c r="F1198">
        <f>AVERAGE(Sheet1!G1198,Sheet1!I1198)</f>
        <v>4194.8089185628451</v>
      </c>
      <c r="G1198">
        <f>Sheet1!D1198</f>
        <v>13056.603823006</v>
      </c>
      <c r="H1198">
        <f>Sheet1!K1198</f>
        <v>0.23</v>
      </c>
      <c r="I1198">
        <f>Sheet1!L1198</f>
        <v>0.39189642445332801</v>
      </c>
    </row>
    <row r="1199" spans="1:9" x14ac:dyDescent="0.2">
      <c r="A1199" s="1">
        <f t="shared" si="18"/>
        <v>0.83124999999999727</v>
      </c>
      <c r="B1199">
        <f>Sheet1!E1199</f>
        <v>7.8540717681481302</v>
      </c>
      <c r="C1199">
        <f>Sheet1!H1199</f>
        <v>6.7</v>
      </c>
      <c r="D1199">
        <f>Sheet1!J1199</f>
        <v>6.7</v>
      </c>
      <c r="E1199">
        <f>Sheet1!F1199</f>
        <v>7.6560944853802502</v>
      </c>
      <c r="F1199">
        <f>AVERAGE(Sheet1!G1199,Sheet1!I1199)</f>
        <v>4194.8121497563197</v>
      </c>
      <c r="G1199">
        <f>Sheet1!D1199</f>
        <v>13004.608948388901</v>
      </c>
      <c r="H1199">
        <f>Sheet1!K1199</f>
        <v>0.23</v>
      </c>
      <c r="I1199">
        <f>Sheet1!L1199</f>
        <v>0.39189642445332801</v>
      </c>
    </row>
    <row r="1200" spans="1:9" x14ac:dyDescent="0.2">
      <c r="A1200" s="1">
        <f t="shared" si="18"/>
        <v>0.83194444444444171</v>
      </c>
      <c r="B1200">
        <f>Sheet1!E1200</f>
        <v>7.8494556531871398</v>
      </c>
      <c r="C1200">
        <f>Sheet1!H1200</f>
        <v>6.7</v>
      </c>
      <c r="D1200">
        <f>Sheet1!J1200</f>
        <v>6.7</v>
      </c>
      <c r="E1200">
        <f>Sheet1!F1200</f>
        <v>7.6560944853802502</v>
      </c>
      <c r="F1200">
        <f>AVERAGE(Sheet1!G1200,Sheet1!I1200)</f>
        <v>4194.8153809959349</v>
      </c>
      <c r="G1200">
        <f>Sheet1!D1200</f>
        <v>12952.612410485999</v>
      </c>
      <c r="H1200">
        <f>Sheet1!K1200</f>
        <v>0.23</v>
      </c>
      <c r="I1200">
        <f>Sheet1!L1200</f>
        <v>0.39189642445332801</v>
      </c>
    </row>
    <row r="1201" spans="1:9" x14ac:dyDescent="0.2">
      <c r="A1201" s="1">
        <f t="shared" si="18"/>
        <v>0.83263888888888615</v>
      </c>
      <c r="B1201">
        <f>Sheet1!E1201</f>
        <v>7.8448394854103602</v>
      </c>
      <c r="C1201">
        <f>Sheet1!H1201</f>
        <v>6.7</v>
      </c>
      <c r="D1201">
        <f>Sheet1!J1201</f>
        <v>6.7</v>
      </c>
      <c r="E1201">
        <f>Sheet1!F1201</f>
        <v>7.6560944853802502</v>
      </c>
      <c r="F1201">
        <f>AVERAGE(Sheet1!G1201,Sheet1!I1201)</f>
        <v>4194.8186123456098</v>
      </c>
      <c r="G1201">
        <f>Sheet1!D1201</f>
        <v>12900.615117802799</v>
      </c>
      <c r="H1201">
        <f>Sheet1!K1201</f>
        <v>0.23</v>
      </c>
      <c r="I1201">
        <f>Sheet1!L1201</f>
        <v>0.39189642445332801</v>
      </c>
    </row>
    <row r="1202" spans="1:9" x14ac:dyDescent="0.2">
      <c r="A1202" s="1">
        <f t="shared" si="18"/>
        <v>0.83333333333333059</v>
      </c>
      <c r="B1202">
        <f>Sheet1!E1202</f>
        <v>7.8433655482579603</v>
      </c>
      <c r="C1202">
        <f>Sheet1!H1202</f>
        <v>6.7</v>
      </c>
      <c r="D1202">
        <f>Sheet1!J1202</f>
        <v>6.7</v>
      </c>
      <c r="E1202">
        <f>Sheet1!F1202</f>
        <v>7.6560944853802502</v>
      </c>
      <c r="F1202">
        <f>AVERAGE(Sheet1!G1202,Sheet1!I1202)</f>
        <v>4194.8196441005348</v>
      </c>
      <c r="G1202">
        <f>Sheet1!D1202</f>
        <v>12879.6828839398</v>
      </c>
      <c r="H1202">
        <f>Sheet1!K1202</f>
        <v>0.23</v>
      </c>
      <c r="I1202">
        <f>Sheet1!L1202</f>
        <v>0.39189642445332801</v>
      </c>
    </row>
    <row r="1203" spans="1:9" x14ac:dyDescent="0.2">
      <c r="A1203" s="1">
        <f t="shared" si="18"/>
        <v>0.83402777777777504</v>
      </c>
      <c r="B1203">
        <f>Sheet1!E1203</f>
        <v>7.84208599306392</v>
      </c>
      <c r="C1203">
        <f>Sheet1!H1203</f>
        <v>6.7</v>
      </c>
      <c r="D1203">
        <f>Sheet1!J1203</f>
        <v>6.7</v>
      </c>
      <c r="E1203">
        <f>Sheet1!F1203</f>
        <v>7.6560944853802502</v>
      </c>
      <c r="F1203">
        <f>AVERAGE(Sheet1!G1203,Sheet1!I1203)</f>
        <v>4194.8205398071805</v>
      </c>
      <c r="G1203">
        <f>Sheet1!D1203</f>
        <v>12860.9553334047</v>
      </c>
      <c r="H1203">
        <f>Sheet1!K1203</f>
        <v>0.23</v>
      </c>
      <c r="I1203">
        <f>Sheet1!L1203</f>
        <v>0.39189642445332801</v>
      </c>
    </row>
    <row r="1204" spans="1:9" x14ac:dyDescent="0.2">
      <c r="A1204" s="1">
        <f t="shared" si="18"/>
        <v>0.83472222222221948</v>
      </c>
      <c r="B1204">
        <f>Sheet1!E1204</f>
        <v>7.8409471133655497</v>
      </c>
      <c r="C1204">
        <f>Sheet1!H1204</f>
        <v>6.7</v>
      </c>
      <c r="D1204">
        <f>Sheet1!J1204</f>
        <v>6.7</v>
      </c>
      <c r="E1204">
        <f>Sheet1!F1204</f>
        <v>7.6560944853802502</v>
      </c>
      <c r="F1204">
        <f>AVERAGE(Sheet1!G1204,Sheet1!I1204)</f>
        <v>4194.8213370262201</v>
      </c>
      <c r="G1204">
        <f>Sheet1!D1204</f>
        <v>12843.825896693001</v>
      </c>
      <c r="H1204">
        <f>Sheet1!K1204</f>
        <v>0.23</v>
      </c>
      <c r="I1204">
        <f>Sheet1!L1204</f>
        <v>0.39189642445332801</v>
      </c>
    </row>
    <row r="1205" spans="1:9" x14ac:dyDescent="0.2">
      <c r="A1205" s="1">
        <f t="shared" si="18"/>
        <v>0.83541666666666392</v>
      </c>
      <c r="B1205">
        <f>Sheet1!E1205</f>
        <v>7.8399066378178999</v>
      </c>
      <c r="C1205">
        <f>Sheet1!H1205</f>
        <v>6.7</v>
      </c>
      <c r="D1205">
        <f>Sheet1!J1205</f>
        <v>6.7</v>
      </c>
      <c r="E1205">
        <f>Sheet1!F1205</f>
        <v>7.6560944853802502</v>
      </c>
      <c r="F1205">
        <f>AVERAGE(Sheet1!G1205,Sheet1!I1205)</f>
        <v>4194.8220653461849</v>
      </c>
      <c r="G1205">
        <f>Sheet1!D1205</f>
        <v>12827.817452634101</v>
      </c>
      <c r="H1205">
        <f>Sheet1!K1205</f>
        <v>0.23</v>
      </c>
      <c r="I1205">
        <f>Sheet1!L1205</f>
        <v>0.39189642445332801</v>
      </c>
    </row>
    <row r="1206" spans="1:9" x14ac:dyDescent="0.2">
      <c r="A1206" s="1">
        <f t="shared" si="18"/>
        <v>0.83611111111110836</v>
      </c>
      <c r="B1206">
        <f>Sheet1!E1206</f>
        <v>7.83893450821654</v>
      </c>
      <c r="C1206">
        <f>Sheet1!H1206</f>
        <v>6.7</v>
      </c>
      <c r="D1206">
        <f>Sheet1!J1206</f>
        <v>6.7</v>
      </c>
      <c r="E1206">
        <f>Sheet1!F1206</f>
        <v>7.6560944853802502</v>
      </c>
      <c r="F1206">
        <f>AVERAGE(Sheet1!G1206,Sheet1!I1206)</f>
        <v>4194.8227397476694</v>
      </c>
      <c r="G1206">
        <f>Sheet1!D1206</f>
        <v>12812.5908233112</v>
      </c>
      <c r="H1206">
        <f>Sheet1!K1206</f>
        <v>0.23</v>
      </c>
      <c r="I1206">
        <f>Sheet1!L1206</f>
        <v>0.39189642445332801</v>
      </c>
    </row>
    <row r="1207" spans="1:9" x14ac:dyDescent="0.2">
      <c r="A1207" s="1">
        <f t="shared" si="18"/>
        <v>0.8368055555555528</v>
      </c>
      <c r="B1207">
        <f>Sheet1!E1207</f>
        <v>7.83800793982555</v>
      </c>
      <c r="C1207">
        <f>Sheet1!H1207</f>
        <v>6.7</v>
      </c>
      <c r="D1207">
        <f>Sheet1!J1207</f>
        <v>6.7</v>
      </c>
      <c r="E1207">
        <f>Sheet1!F1207</f>
        <v>7.6560944853802502</v>
      </c>
      <c r="F1207">
        <f>AVERAGE(Sheet1!G1207,Sheet1!I1207)</f>
        <v>4194.8233945079701</v>
      </c>
      <c r="G1207">
        <f>Sheet1!D1207</f>
        <v>12797.8891992555</v>
      </c>
      <c r="H1207">
        <f>Sheet1!K1207</f>
        <v>0.23</v>
      </c>
      <c r="I1207">
        <f>Sheet1!L1207</f>
        <v>0.39189642445332801</v>
      </c>
    </row>
    <row r="1208" spans="1:9" x14ac:dyDescent="0.2">
      <c r="A1208" s="1">
        <f t="shared" si="18"/>
        <v>0.83749999999999725</v>
      </c>
      <c r="B1208">
        <f>Sheet1!E1208</f>
        <v>7.8371100112657697</v>
      </c>
      <c r="C1208">
        <f>Sheet1!H1208</f>
        <v>6.7</v>
      </c>
      <c r="D1208">
        <f>Sheet1!J1208</f>
        <v>6.7</v>
      </c>
      <c r="E1208">
        <f>Sheet1!F1208</f>
        <v>7.6560944853802502</v>
      </c>
      <c r="F1208">
        <f>AVERAGE(Sheet1!G1208,Sheet1!I1208)</f>
        <v>4194.8240229917155</v>
      </c>
      <c r="G1208">
        <f>Sheet1!D1208</f>
        <v>12783.521781243</v>
      </c>
      <c r="H1208">
        <f>Sheet1!K1208</f>
        <v>0.23</v>
      </c>
      <c r="I1208">
        <f>Sheet1!L1208</f>
        <v>0.39189642445332801</v>
      </c>
    </row>
    <row r="1209" spans="1:9" x14ac:dyDescent="0.2">
      <c r="A1209" s="1">
        <f t="shared" si="18"/>
        <v>0.83819444444444169</v>
      </c>
      <c r="B1209">
        <f>Sheet1!E1209</f>
        <v>7.8362285460459704</v>
      </c>
      <c r="C1209">
        <f>Sheet1!H1209</f>
        <v>6.7</v>
      </c>
      <c r="D1209">
        <f>Sheet1!J1209</f>
        <v>6.7</v>
      </c>
      <c r="E1209">
        <f>Sheet1!F1209</f>
        <v>7.6560944853802502</v>
      </c>
      <c r="F1209">
        <f>AVERAGE(Sheet1!G1209,Sheet1!I1209)</f>
        <v>4194.8246400150256</v>
      </c>
      <c r="G1209">
        <f>Sheet1!D1209</f>
        <v>12769.351480728301</v>
      </c>
      <c r="H1209">
        <f>Sheet1!K1209</f>
        <v>0.23</v>
      </c>
      <c r="I1209">
        <f>Sheet1!L1209</f>
        <v>0.39189642445332801</v>
      </c>
    </row>
    <row r="1210" spans="1:9" x14ac:dyDescent="0.2">
      <c r="A1210" s="1">
        <f t="shared" si="18"/>
        <v>0.83888888888888613</v>
      </c>
      <c r="B1210">
        <f>Sheet1!E1210</f>
        <v>7.8353550094033801</v>
      </c>
      <c r="C1210">
        <f>Sheet1!H1210</f>
        <v>6.7</v>
      </c>
      <c r="D1210">
        <f>Sheet1!J1210</f>
        <v>6.7</v>
      </c>
      <c r="E1210">
        <f>Sheet1!F1210</f>
        <v>7.6560944853802502</v>
      </c>
      <c r="F1210">
        <f>AVERAGE(Sheet1!G1210,Sheet1!I1210)</f>
        <v>4194.82525149104</v>
      </c>
      <c r="G1210">
        <f>Sheet1!D1210</f>
        <v>12755.282251267199</v>
      </c>
      <c r="H1210">
        <f>Sheet1!K1210</f>
        <v>0.23</v>
      </c>
      <c r="I1210">
        <f>Sheet1!L1210</f>
        <v>0.39189642445332801</v>
      </c>
    </row>
    <row r="1211" spans="1:9" x14ac:dyDescent="0.2">
      <c r="A1211" s="1">
        <f t="shared" si="18"/>
        <v>0.83958333333333057</v>
      </c>
      <c r="B1211">
        <f>Sheet1!E1211</f>
        <v>7.8344824033582299</v>
      </c>
      <c r="C1211">
        <f>Sheet1!H1211</f>
        <v>6.7</v>
      </c>
      <c r="D1211">
        <f>Sheet1!J1211</f>
        <v>6.7</v>
      </c>
      <c r="E1211">
        <f>Sheet1!F1211</f>
        <v>7.6560944853802502</v>
      </c>
      <c r="F1211">
        <f>AVERAGE(Sheet1!G1211,Sheet1!I1211)</f>
        <v>4194.8258623157544</v>
      </c>
      <c r="G1211">
        <f>Sheet1!D1211</f>
        <v>12741.2354276638</v>
      </c>
      <c r="H1211">
        <f>Sheet1!K1211</f>
        <v>0.23</v>
      </c>
      <c r="I1211">
        <f>Sheet1!L1211</f>
        <v>0.39189642445332801</v>
      </c>
    </row>
    <row r="1212" spans="1:9" x14ac:dyDescent="0.2">
      <c r="A1212" s="1">
        <f t="shared" si="18"/>
        <v>0.84027777777777501</v>
      </c>
      <c r="B1212">
        <f>Sheet1!E1212</f>
        <v>7.8336058707365099</v>
      </c>
      <c r="C1212">
        <f>Sheet1!H1212</f>
        <v>6.7</v>
      </c>
      <c r="D1212">
        <f>Sheet1!J1212</f>
        <v>6.7</v>
      </c>
      <c r="E1212">
        <f>Sheet1!F1212</f>
        <v>7.6560944853802502</v>
      </c>
      <c r="F1212">
        <f>AVERAGE(Sheet1!G1212,Sheet1!I1212)</f>
        <v>4194.8264758888299</v>
      </c>
      <c r="G1212">
        <f>Sheet1!D1212</f>
        <v>12727.1564754384</v>
      </c>
      <c r="H1212">
        <f>Sheet1!K1212</f>
        <v>0.23</v>
      </c>
      <c r="I1212">
        <f>Sheet1!L1212</f>
        <v>0.39189642445332801</v>
      </c>
    </row>
    <row r="1213" spans="1:9" x14ac:dyDescent="0.2">
      <c r="A1213" s="1">
        <f t="shared" si="18"/>
        <v>0.84097222222221946</v>
      </c>
      <c r="B1213">
        <f>Sheet1!E1213</f>
        <v>7.8327214995737497</v>
      </c>
      <c r="C1213">
        <f>Sheet1!H1213</f>
        <v>6.7</v>
      </c>
      <c r="D1213">
        <f>Sheet1!J1213</f>
        <v>6.7</v>
      </c>
      <c r="E1213">
        <f>Sheet1!F1213</f>
        <v>7.6560944853802502</v>
      </c>
      <c r="F1213">
        <f>AVERAGE(Sheet1!G1213,Sheet1!I1213)</f>
        <v>4194.8270949490498</v>
      </c>
      <c r="G1213">
        <f>Sheet1!D1213</f>
        <v>12713.0015370028</v>
      </c>
      <c r="H1213">
        <f>Sheet1!K1213</f>
        <v>0.23</v>
      </c>
      <c r="I1213">
        <f>Sheet1!L1213</f>
        <v>0.39189642445332801</v>
      </c>
    </row>
    <row r="1214" spans="1:9" x14ac:dyDescent="0.2">
      <c r="A1214" s="1">
        <f t="shared" si="18"/>
        <v>0.8416666666666639</v>
      </c>
      <c r="B1214">
        <f>Sheet1!E1214</f>
        <v>7.8318272047150899</v>
      </c>
      <c r="C1214">
        <f>Sheet1!H1214</f>
        <v>6.7</v>
      </c>
      <c r="D1214">
        <f>Sheet1!J1214</f>
        <v>6.7</v>
      </c>
      <c r="E1214">
        <f>Sheet1!F1214</f>
        <v>7.6560944853802502</v>
      </c>
      <c r="F1214">
        <f>AVERAGE(Sheet1!G1214,Sheet1!I1214)</f>
        <v>4194.82772095365</v>
      </c>
      <c r="G1214">
        <f>Sheet1!D1214</f>
        <v>12698.7473013574</v>
      </c>
      <c r="H1214">
        <f>Sheet1!K1214</f>
        <v>0.23</v>
      </c>
      <c r="I1214">
        <f>Sheet1!L1214</f>
        <v>0.39189642445332801</v>
      </c>
    </row>
    <row r="1215" spans="1:9" x14ac:dyDescent="0.2">
      <c r="A1215" s="1">
        <f t="shared" si="18"/>
        <v>0.84236111111110834</v>
      </c>
      <c r="B1215">
        <f>Sheet1!E1215</f>
        <v>7.83092097178789</v>
      </c>
      <c r="C1215">
        <f>Sheet1!H1215</f>
        <v>6.7</v>
      </c>
      <c r="D1215">
        <f>Sheet1!J1215</f>
        <v>6.7</v>
      </c>
      <c r="E1215">
        <f>Sheet1!F1215</f>
        <v>7.6560944853802502</v>
      </c>
      <c r="F1215">
        <f>AVERAGE(Sheet1!G1215,Sheet1!I1215)</f>
        <v>4194.8283553184956</v>
      </c>
      <c r="G1215">
        <f>Sheet1!D1215</f>
        <v>12684.371281915801</v>
      </c>
      <c r="H1215">
        <f>Sheet1!K1215</f>
        <v>0.23</v>
      </c>
      <c r="I1215">
        <f>Sheet1!L1215</f>
        <v>0.39189642445332801</v>
      </c>
    </row>
    <row r="1216" spans="1:9" x14ac:dyDescent="0.2">
      <c r="A1216" s="1">
        <f t="shared" si="18"/>
        <v>0.84305555555555278</v>
      </c>
      <c r="B1216">
        <f>Sheet1!E1216</f>
        <v>7.8300009872877396</v>
      </c>
      <c r="C1216">
        <f>Sheet1!H1216</f>
        <v>6.7</v>
      </c>
      <c r="D1216">
        <f>Sheet1!J1216</f>
        <v>6.7</v>
      </c>
      <c r="E1216">
        <f>Sheet1!F1216</f>
        <v>7.6560944853802502</v>
      </c>
      <c r="F1216">
        <f>AVERAGE(Sheet1!G1216,Sheet1!I1216)</f>
        <v>4194.8289993073849</v>
      </c>
      <c r="G1216">
        <f>Sheet1!D1216</f>
        <v>12669.853272976299</v>
      </c>
      <c r="H1216">
        <f>Sheet1!K1216</f>
        <v>0.23</v>
      </c>
      <c r="I1216">
        <f>Sheet1!L1216</f>
        <v>0.39189642445332801</v>
      </c>
    </row>
    <row r="1217" spans="1:9" x14ac:dyDescent="0.2">
      <c r="A1217" s="1">
        <f t="shared" si="18"/>
        <v>0.84374999999999722</v>
      </c>
      <c r="B1217">
        <f>Sheet1!E1217</f>
        <v>7.8290661407049402</v>
      </c>
      <c r="C1217">
        <f>Sheet1!H1217</f>
        <v>6.7</v>
      </c>
      <c r="D1217">
        <f>Sheet1!J1217</f>
        <v>6.7</v>
      </c>
      <c r="E1217">
        <f>Sheet1!F1217</f>
        <v>7.6560944853802502</v>
      </c>
      <c r="F1217">
        <f>AVERAGE(Sheet1!G1217,Sheet1!I1217)</f>
        <v>4194.8296537007755</v>
      </c>
      <c r="G1217">
        <f>Sheet1!D1217</f>
        <v>12655.180972007</v>
      </c>
      <c r="H1217">
        <f>Sheet1!K1217</f>
        <v>0.23</v>
      </c>
      <c r="I1217">
        <f>Sheet1!L1217</f>
        <v>0.39189642445332801</v>
      </c>
    </row>
    <row r="1218" spans="1:9" x14ac:dyDescent="0.2">
      <c r="A1218" s="1">
        <f t="shared" si="18"/>
        <v>0.84444444444444167</v>
      </c>
      <c r="B1218">
        <f>Sheet1!E1218</f>
        <v>7.8281163706736301</v>
      </c>
      <c r="C1218">
        <f>Sheet1!H1218</f>
        <v>6.7</v>
      </c>
      <c r="D1218">
        <f>Sheet1!J1218</f>
        <v>6.7</v>
      </c>
      <c r="E1218">
        <f>Sheet1!F1218</f>
        <v>7.6560944853802502</v>
      </c>
      <c r="F1218">
        <f>AVERAGE(Sheet1!G1218,Sheet1!I1218)</f>
        <v>4194.8303185398499</v>
      </c>
      <c r="G1218">
        <f>Sheet1!D1218</f>
        <v>12640.353843545299</v>
      </c>
      <c r="H1218">
        <f>Sheet1!K1218</f>
        <v>0.23</v>
      </c>
      <c r="I1218">
        <f>Sheet1!L1218</f>
        <v>0.39189642445332801</v>
      </c>
    </row>
    <row r="1219" spans="1:9" x14ac:dyDescent="0.2">
      <c r="A1219" s="1">
        <f t="shared" si="18"/>
        <v>0.84513888888888611</v>
      </c>
      <c r="B1219">
        <f>Sheet1!E1219</f>
        <v>7.8271505859954802</v>
      </c>
      <c r="C1219">
        <f>Sheet1!H1219</f>
        <v>6.7</v>
      </c>
      <c r="D1219">
        <f>Sheet1!J1219</f>
        <v>6.7</v>
      </c>
      <c r="E1219">
        <f>Sheet1!F1219</f>
        <v>7.6560944853802502</v>
      </c>
      <c r="F1219">
        <f>AVERAGE(Sheet1!G1219,Sheet1!I1219)</f>
        <v>4194.8309945878955</v>
      </c>
      <c r="G1219">
        <f>Sheet1!D1219</f>
        <v>12625.3598216664</v>
      </c>
      <c r="H1219">
        <f>Sheet1!K1219</f>
        <v>0.23</v>
      </c>
      <c r="I1219">
        <f>Sheet1!L1219</f>
        <v>0.39189642445332801</v>
      </c>
    </row>
    <row r="1220" spans="1:9" x14ac:dyDescent="0.2">
      <c r="A1220" s="1">
        <f t="shared" ref="A1220:A1283" si="19">A1219+TIME(0,1,0)</f>
        <v>0.84583333333333055</v>
      </c>
      <c r="B1220">
        <f>Sheet1!E1220</f>
        <v>7.8261681957909701</v>
      </c>
      <c r="C1220">
        <f>Sheet1!H1220</f>
        <v>6.7</v>
      </c>
      <c r="D1220">
        <f>Sheet1!J1220</f>
        <v>6.7</v>
      </c>
      <c r="E1220">
        <f>Sheet1!F1220</f>
        <v>7.6560944853802502</v>
      </c>
      <c r="F1220">
        <f>AVERAGE(Sheet1!G1220,Sheet1!I1220)</f>
        <v>4194.831682263055</v>
      </c>
      <c r="G1220">
        <f>Sheet1!D1220</f>
        <v>12610.192456339</v>
      </c>
      <c r="H1220">
        <f>Sheet1!K1220</f>
        <v>0.23</v>
      </c>
      <c r="I1220">
        <f>Sheet1!L1220</f>
        <v>0.39189642445332801</v>
      </c>
    </row>
    <row r="1221" spans="1:9" x14ac:dyDescent="0.2">
      <c r="A1221" s="1">
        <f t="shared" si="19"/>
        <v>0.84652777777777499</v>
      </c>
      <c r="B1221">
        <f>Sheet1!E1221</f>
        <v>7.8251694916585803</v>
      </c>
      <c r="C1221">
        <f>Sheet1!H1221</f>
        <v>6.7</v>
      </c>
      <c r="D1221">
        <f>Sheet1!J1221</f>
        <v>6.7</v>
      </c>
      <c r="E1221">
        <f>Sheet1!F1221</f>
        <v>7.6560944853802502</v>
      </c>
      <c r="F1221">
        <f>AVERAGE(Sheet1!G1221,Sheet1!I1221)</f>
        <v>4194.8323813558054</v>
      </c>
      <c r="G1221">
        <f>Sheet1!D1221</f>
        <v>12594.8551802414</v>
      </c>
      <c r="H1221">
        <f>Sheet1!K1221</f>
        <v>0.23</v>
      </c>
      <c r="I1221">
        <f>Sheet1!L1221</f>
        <v>0.39189642445332801</v>
      </c>
    </row>
    <row r="1222" spans="1:9" x14ac:dyDescent="0.2">
      <c r="A1222" s="1">
        <f t="shared" si="19"/>
        <v>0.84722222222221943</v>
      </c>
      <c r="B1222">
        <f>Sheet1!E1222</f>
        <v>7.8241538406318503</v>
      </c>
      <c r="C1222">
        <f>Sheet1!H1222</f>
        <v>6.7</v>
      </c>
      <c r="D1222">
        <f>Sheet1!J1222</f>
        <v>6.7</v>
      </c>
      <c r="E1222">
        <f>Sheet1!F1222</f>
        <v>7.6560944853802502</v>
      </c>
      <c r="F1222">
        <f>AVERAGE(Sheet1!G1222,Sheet1!I1222)</f>
        <v>4194.8330923110498</v>
      </c>
      <c r="G1222">
        <f>Sheet1!D1222</f>
        <v>12579.3410792715</v>
      </c>
      <c r="H1222">
        <f>Sheet1!K1222</f>
        <v>0.23</v>
      </c>
      <c r="I1222">
        <f>Sheet1!L1222</f>
        <v>0.39189642445332801</v>
      </c>
    </row>
    <row r="1223" spans="1:9" x14ac:dyDescent="0.2">
      <c r="A1223" s="1">
        <f t="shared" si="19"/>
        <v>0.84791666666666388</v>
      </c>
      <c r="B1223">
        <f>Sheet1!E1223</f>
        <v>7.8231213666251396</v>
      </c>
      <c r="C1223">
        <f>Sheet1!H1223</f>
        <v>6.7</v>
      </c>
      <c r="D1223">
        <f>Sheet1!J1223</f>
        <v>6.7</v>
      </c>
      <c r="E1223">
        <f>Sheet1!F1223</f>
        <v>7.6560944853802502</v>
      </c>
      <c r="F1223">
        <f>AVERAGE(Sheet1!G1223,Sheet1!I1223)</f>
        <v>4194.8338150429699</v>
      </c>
      <c r="G1223">
        <f>Sheet1!D1223</f>
        <v>12563.651711734001</v>
      </c>
      <c r="H1223">
        <f>Sheet1!K1223</f>
        <v>0.23</v>
      </c>
      <c r="I1223">
        <f>Sheet1!L1223</f>
        <v>0.39189642445332801</v>
      </c>
    </row>
    <row r="1224" spans="1:9" x14ac:dyDescent="0.2">
      <c r="A1224" s="1">
        <f t="shared" si="19"/>
        <v>0.84861111111110832</v>
      </c>
      <c r="B1224">
        <f>Sheet1!E1224</f>
        <v>7.8220714566394101</v>
      </c>
      <c r="C1224">
        <f>Sheet1!H1224</f>
        <v>6.7</v>
      </c>
      <c r="D1224">
        <f>Sheet1!J1224</f>
        <v>6.7</v>
      </c>
      <c r="E1224">
        <f>Sheet1!F1224</f>
        <v>7.6560944853802502</v>
      </c>
      <c r="F1224">
        <f>AVERAGE(Sheet1!G1224,Sheet1!I1224)</f>
        <v>4194.8345499798697</v>
      </c>
      <c r="G1224">
        <f>Sheet1!D1224</f>
        <v>12547.780396022599</v>
      </c>
      <c r="H1224">
        <f>Sheet1!K1224</f>
        <v>0.23</v>
      </c>
      <c r="I1224">
        <f>Sheet1!L1224</f>
        <v>0.39189642445332801</v>
      </c>
    </row>
    <row r="1225" spans="1:9" x14ac:dyDescent="0.2">
      <c r="A1225" s="1">
        <f t="shared" si="19"/>
        <v>0.84930555555555276</v>
      </c>
      <c r="B1225">
        <f>Sheet1!E1225</f>
        <v>7.8210046821118597</v>
      </c>
      <c r="C1225">
        <f>Sheet1!H1225</f>
        <v>6.7</v>
      </c>
      <c r="D1225">
        <f>Sheet1!J1225</f>
        <v>6.7</v>
      </c>
      <c r="E1225">
        <f>Sheet1!F1225</f>
        <v>7.6560944853802502</v>
      </c>
      <c r="F1225">
        <f>AVERAGE(Sheet1!G1225,Sheet1!I1225)</f>
        <v>4194.8352967219798</v>
      </c>
      <c r="G1225">
        <f>Sheet1!D1225</f>
        <v>12531.733694922999</v>
      </c>
      <c r="H1225">
        <f>Sheet1!K1225</f>
        <v>0.23</v>
      </c>
      <c r="I1225">
        <f>Sheet1!L1225</f>
        <v>0.39189642445332801</v>
      </c>
    </row>
    <row r="1226" spans="1:9" x14ac:dyDescent="0.2">
      <c r="A1226" s="1">
        <f t="shared" si="19"/>
        <v>0.8499999999999972</v>
      </c>
      <c r="B1226">
        <f>Sheet1!E1226</f>
        <v>7.8199206689870104</v>
      </c>
      <c r="C1226">
        <f>Sheet1!H1226</f>
        <v>6.7</v>
      </c>
      <c r="D1226">
        <f>Sheet1!J1226</f>
        <v>6.7</v>
      </c>
      <c r="E1226">
        <f>Sheet1!F1226</f>
        <v>7.6560944853802502</v>
      </c>
      <c r="F1226">
        <f>AVERAGE(Sheet1!G1226,Sheet1!I1226)</f>
        <v>4194.8360555312702</v>
      </c>
      <c r="G1226">
        <f>Sheet1!D1226</f>
        <v>12515.5076000799</v>
      </c>
      <c r="H1226">
        <f>Sheet1!K1226</f>
        <v>0.23</v>
      </c>
      <c r="I1226">
        <f>Sheet1!L1226</f>
        <v>0.39189642445332801</v>
      </c>
    </row>
    <row r="1227" spans="1:9" x14ac:dyDescent="0.2">
      <c r="A1227" s="1">
        <f t="shared" si="19"/>
        <v>0.85069444444444164</v>
      </c>
      <c r="B1227">
        <f>Sheet1!E1227</f>
        <v>7.81881949466759</v>
      </c>
      <c r="C1227">
        <f>Sheet1!H1227</f>
        <v>6.7</v>
      </c>
      <c r="D1227">
        <f>Sheet1!J1227</f>
        <v>6.7</v>
      </c>
      <c r="E1227">
        <f>Sheet1!F1227</f>
        <v>7.6560944853802502</v>
      </c>
      <c r="F1227">
        <f>AVERAGE(Sheet1!G1227,Sheet1!I1227)</f>
        <v>4194.8368263535904</v>
      </c>
      <c r="G1227">
        <f>Sheet1!D1227</f>
        <v>12499.1031497886</v>
      </c>
      <c r="H1227">
        <f>Sheet1!K1227</f>
        <v>0.23</v>
      </c>
      <c r="I1227">
        <f>Sheet1!L1227</f>
        <v>0.39189642445332801</v>
      </c>
    </row>
    <row r="1228" spans="1:9" x14ac:dyDescent="0.2">
      <c r="A1228" s="1">
        <f t="shared" si="19"/>
        <v>0.85138888888888609</v>
      </c>
      <c r="B1228">
        <f>Sheet1!E1228</f>
        <v>7.8177007966366201</v>
      </c>
      <c r="C1228">
        <f>Sheet1!H1228</f>
        <v>6.7</v>
      </c>
      <c r="D1228">
        <f>Sheet1!J1228</f>
        <v>6.7</v>
      </c>
      <c r="E1228">
        <f>Sheet1!F1228</f>
        <v>7.6560944853802502</v>
      </c>
      <c r="F1228">
        <f>AVERAGE(Sheet1!G1228,Sheet1!I1228)</f>
        <v>4194.8376094423347</v>
      </c>
      <c r="G1228">
        <f>Sheet1!D1228</f>
        <v>12482.5164695067</v>
      </c>
      <c r="H1228">
        <f>Sheet1!K1228</f>
        <v>0.23</v>
      </c>
      <c r="I1228">
        <f>Sheet1!L1228</f>
        <v>0.39189642445332801</v>
      </c>
    </row>
    <row r="1229" spans="1:9" x14ac:dyDescent="0.2">
      <c r="A1229" s="1">
        <f t="shared" si="19"/>
        <v>0.85208333333333053</v>
      </c>
      <c r="B1229">
        <f>Sheet1!E1229</f>
        <v>7.8165651684722004</v>
      </c>
      <c r="C1229">
        <f>Sheet1!H1229</f>
        <v>6.7</v>
      </c>
      <c r="D1229">
        <f>Sheet1!J1229</f>
        <v>6.7</v>
      </c>
      <c r="E1229">
        <f>Sheet1!F1229</f>
        <v>7.6560944853802502</v>
      </c>
      <c r="F1229">
        <f>AVERAGE(Sheet1!G1229,Sheet1!I1229)</f>
        <v>4194.8384043816804</v>
      </c>
      <c r="G1229">
        <f>Sheet1!D1229</f>
        <v>12465.7543597123</v>
      </c>
      <c r="H1229">
        <f>Sheet1!K1229</f>
        <v>0.23</v>
      </c>
      <c r="I1229">
        <f>Sheet1!L1229</f>
        <v>0.39189642445332801</v>
      </c>
    </row>
    <row r="1230" spans="1:9" x14ac:dyDescent="0.2">
      <c r="A1230" s="1">
        <f t="shared" si="19"/>
        <v>0.85277777777777497</v>
      </c>
      <c r="B1230">
        <f>Sheet1!E1230</f>
        <v>7.8154122438211102</v>
      </c>
      <c r="C1230">
        <f>Sheet1!H1230</f>
        <v>6.7</v>
      </c>
      <c r="D1230">
        <f>Sheet1!J1230</f>
        <v>6.7</v>
      </c>
      <c r="E1230">
        <f>Sheet1!F1230</f>
        <v>7.6560944853802502</v>
      </c>
      <c r="F1230">
        <f>AVERAGE(Sheet1!G1230,Sheet1!I1230)</f>
        <v>4194.8392114289145</v>
      </c>
      <c r="G1230">
        <f>Sheet1!D1230</f>
        <v>12448.8129021885</v>
      </c>
      <c r="H1230">
        <f>Sheet1!K1230</f>
        <v>0.23</v>
      </c>
      <c r="I1230">
        <f>Sheet1!L1230</f>
        <v>0.39189642445332801</v>
      </c>
    </row>
    <row r="1231" spans="1:9" x14ac:dyDescent="0.2">
      <c r="A1231" s="1">
        <f t="shared" si="19"/>
        <v>0.85347222222221941</v>
      </c>
      <c r="B1231">
        <f>Sheet1!E1231</f>
        <v>7.8142420558509498</v>
      </c>
      <c r="C1231">
        <f>Sheet1!H1231</f>
        <v>6.7</v>
      </c>
      <c r="D1231">
        <f>Sheet1!J1231</f>
        <v>6.7</v>
      </c>
      <c r="E1231">
        <f>Sheet1!F1231</f>
        <v>7.6560944853802502</v>
      </c>
      <c r="F1231">
        <f>AVERAGE(Sheet1!G1231,Sheet1!I1231)</f>
        <v>4194.8400305603554</v>
      </c>
      <c r="G1231">
        <f>Sheet1!D1231</f>
        <v>12431.692639380801</v>
      </c>
      <c r="H1231">
        <f>Sheet1!K1231</f>
        <v>0.23</v>
      </c>
      <c r="I1231">
        <f>Sheet1!L1231</f>
        <v>0.39189642445332801</v>
      </c>
    </row>
    <row r="1232" spans="1:9" x14ac:dyDescent="0.2">
      <c r="A1232" s="1">
        <f t="shared" si="19"/>
        <v>0.85416666666666385</v>
      </c>
      <c r="B1232">
        <f>Sheet1!E1232</f>
        <v>7.81305437513742</v>
      </c>
      <c r="C1232">
        <f>Sheet1!H1232</f>
        <v>6.7</v>
      </c>
      <c r="D1232">
        <f>Sheet1!J1232</f>
        <v>6.7</v>
      </c>
      <c r="E1232">
        <f>Sheet1!F1232</f>
        <v>7.6560944853802502</v>
      </c>
      <c r="F1232">
        <f>AVERAGE(Sheet1!G1232,Sheet1!I1232)</f>
        <v>4194.8408619367001</v>
      </c>
      <c r="G1232">
        <f>Sheet1!D1232</f>
        <v>12414.391185038499</v>
      </c>
      <c r="H1232">
        <f>Sheet1!K1232</f>
        <v>0.23</v>
      </c>
      <c r="I1232">
        <f>Sheet1!L1232</f>
        <v>0.39189642445332801</v>
      </c>
    </row>
    <row r="1233" spans="1:9" x14ac:dyDescent="0.2">
      <c r="A1233" s="1">
        <f t="shared" si="19"/>
        <v>0.8548611111111083</v>
      </c>
      <c r="B1233">
        <f>Sheet1!E1233</f>
        <v>7.8118498961063398</v>
      </c>
      <c r="C1233">
        <f>Sheet1!H1233</f>
        <v>6.7</v>
      </c>
      <c r="D1233">
        <f>Sheet1!J1233</f>
        <v>6.7</v>
      </c>
      <c r="E1233">
        <f>Sheet1!F1233</f>
        <v>7.6560944853802502</v>
      </c>
      <c r="F1233">
        <f>AVERAGE(Sheet1!G1233,Sheet1!I1233)</f>
        <v>4194.8417050721546</v>
      </c>
      <c r="G1233">
        <f>Sheet1!D1233</f>
        <v>12396.9164526724</v>
      </c>
      <c r="H1233">
        <f>Sheet1!K1233</f>
        <v>0.23</v>
      </c>
      <c r="I1233">
        <f>Sheet1!L1233</f>
        <v>0.39189642445332801</v>
      </c>
    </row>
    <row r="1234" spans="1:9" x14ac:dyDescent="0.2">
      <c r="A1234" s="1">
        <f t="shared" si="19"/>
        <v>0.85555555555555274</v>
      </c>
      <c r="B1234">
        <f>Sheet1!E1234</f>
        <v>7.8106282511511802</v>
      </c>
      <c r="C1234">
        <f>Sheet1!H1234</f>
        <v>6.7</v>
      </c>
      <c r="D1234">
        <f>Sheet1!J1234</f>
        <v>6.7</v>
      </c>
      <c r="E1234">
        <f>Sheet1!F1234</f>
        <v>7.6560944853802502</v>
      </c>
      <c r="F1234">
        <f>AVERAGE(Sheet1!G1234,Sheet1!I1234)</f>
        <v>4194.8425602234056</v>
      </c>
      <c r="G1234">
        <f>Sheet1!D1234</f>
        <v>12379.264511998699</v>
      </c>
      <c r="H1234">
        <f>Sheet1!K1234</f>
        <v>0.23</v>
      </c>
      <c r="I1234">
        <f>Sheet1!L1234</f>
        <v>0.39189642445332801</v>
      </c>
    </row>
    <row r="1235" spans="1:9" x14ac:dyDescent="0.2">
      <c r="A1235" s="1">
        <f t="shared" si="19"/>
        <v>0.85624999999999718</v>
      </c>
      <c r="B1235">
        <f>Sheet1!E1235</f>
        <v>7.8093889846948796</v>
      </c>
      <c r="C1235">
        <f>Sheet1!H1235</f>
        <v>6.7</v>
      </c>
      <c r="D1235">
        <f>Sheet1!J1235</f>
        <v>6.7</v>
      </c>
      <c r="E1235">
        <f>Sheet1!F1235</f>
        <v>7.6560944853802502</v>
      </c>
      <c r="F1235">
        <f>AVERAGE(Sheet1!G1235,Sheet1!I1235)</f>
        <v>4194.8434277101351</v>
      </c>
      <c r="G1235">
        <f>Sheet1!D1235</f>
        <v>12361.430457721801</v>
      </c>
      <c r="H1235">
        <f>Sheet1!K1235</f>
        <v>0.23</v>
      </c>
      <c r="I1235">
        <f>Sheet1!L1235</f>
        <v>0.39189642445332801</v>
      </c>
    </row>
    <row r="1236" spans="1:9" x14ac:dyDescent="0.2">
      <c r="A1236" s="1">
        <f t="shared" si="19"/>
        <v>0.85694444444444162</v>
      </c>
      <c r="B1236">
        <f>Sheet1!E1236</f>
        <v>7.8081331000627401</v>
      </c>
      <c r="C1236">
        <f>Sheet1!H1236</f>
        <v>6.7</v>
      </c>
      <c r="D1236">
        <f>Sheet1!J1236</f>
        <v>6.7</v>
      </c>
      <c r="E1236">
        <f>Sheet1!F1236</f>
        <v>7.6560944853802502</v>
      </c>
      <c r="F1236">
        <f>AVERAGE(Sheet1!G1236,Sheet1!I1236)</f>
        <v>4194.8443068295346</v>
      </c>
      <c r="G1236">
        <f>Sheet1!D1236</f>
        <v>12343.425635238</v>
      </c>
      <c r="H1236">
        <f>Sheet1!K1236</f>
        <v>0.23</v>
      </c>
      <c r="I1236">
        <f>Sheet1!L1236</f>
        <v>0.39189642445332801</v>
      </c>
    </row>
    <row r="1237" spans="1:9" x14ac:dyDescent="0.2">
      <c r="A1237" s="1">
        <f t="shared" si="19"/>
        <v>0.85763888888888606</v>
      </c>
      <c r="B1237">
        <f>Sheet1!E1237</f>
        <v>7.8068599539266899</v>
      </c>
      <c r="C1237">
        <f>Sheet1!H1237</f>
        <v>6.7</v>
      </c>
      <c r="D1237">
        <f>Sheet1!J1237</f>
        <v>6.7</v>
      </c>
      <c r="E1237">
        <f>Sheet1!F1237</f>
        <v>7.6560944853802502</v>
      </c>
      <c r="F1237">
        <f>AVERAGE(Sheet1!G1237,Sheet1!I1237)</f>
        <v>4194.8451980318296</v>
      </c>
      <c r="G1237">
        <f>Sheet1!D1237</f>
        <v>12325.2430457093</v>
      </c>
      <c r="H1237">
        <f>Sheet1!K1237</f>
        <v>0.23</v>
      </c>
      <c r="I1237">
        <f>Sheet1!L1237</f>
        <v>0.39189642445332801</v>
      </c>
    </row>
    <row r="1238" spans="1:9" x14ac:dyDescent="0.2">
      <c r="A1238" s="1">
        <f t="shared" si="19"/>
        <v>0.85833333333333051</v>
      </c>
      <c r="B1238">
        <f>Sheet1!E1238</f>
        <v>7.8055698273480196</v>
      </c>
      <c r="C1238">
        <f>Sheet1!H1238</f>
        <v>6.7</v>
      </c>
      <c r="D1238">
        <f>Sheet1!J1238</f>
        <v>6.7</v>
      </c>
      <c r="E1238">
        <f>Sheet1!F1238</f>
        <v>7.6560944853802502</v>
      </c>
      <c r="F1238">
        <f>AVERAGE(Sheet1!G1238,Sheet1!I1238)</f>
        <v>4194.84610112053</v>
      </c>
      <c r="G1238">
        <f>Sheet1!D1238</f>
        <v>12306.885985331801</v>
      </c>
      <c r="H1238">
        <f>Sheet1!K1238</f>
        <v>0.23</v>
      </c>
      <c r="I1238">
        <f>Sheet1!L1238</f>
        <v>0.39189642445332801</v>
      </c>
    </row>
    <row r="1239" spans="1:9" x14ac:dyDescent="0.2">
      <c r="A1239" s="1">
        <f t="shared" si="19"/>
        <v>0.85902777777777495</v>
      </c>
      <c r="B1239">
        <f>Sheet1!E1239</f>
        <v>7.8042623678919201</v>
      </c>
      <c r="C1239">
        <f>Sheet1!H1239</f>
        <v>6.7</v>
      </c>
      <c r="D1239">
        <f>Sheet1!J1239</f>
        <v>6.7</v>
      </c>
      <c r="E1239">
        <f>Sheet1!F1239</f>
        <v>7.6560944853802502</v>
      </c>
      <c r="F1239">
        <f>AVERAGE(Sheet1!G1239,Sheet1!I1239)</f>
        <v>4194.8470163421498</v>
      </c>
      <c r="G1239">
        <f>Sheet1!D1239</f>
        <v>12288.3506987377</v>
      </c>
      <c r="H1239">
        <f>Sheet1!K1239</f>
        <v>0.23</v>
      </c>
      <c r="I1239">
        <f>Sheet1!L1239</f>
        <v>0.39189642445332801</v>
      </c>
    </row>
    <row r="1240" spans="1:9" x14ac:dyDescent="0.2">
      <c r="A1240" s="1">
        <f t="shared" si="19"/>
        <v>0.85972222222221939</v>
      </c>
      <c r="B1240">
        <f>Sheet1!E1240</f>
        <v>7.8029775068225602</v>
      </c>
      <c r="C1240">
        <f>Sheet1!H1240</f>
        <v>6.7</v>
      </c>
      <c r="D1240">
        <f>Sheet1!J1240</f>
        <v>6.7</v>
      </c>
      <c r="E1240">
        <f>Sheet1!F1240</f>
        <v>7.6560944853802502</v>
      </c>
      <c r="F1240">
        <f>AVERAGE(Sheet1!G1240,Sheet1!I1240)</f>
        <v>4194.8479157448901</v>
      </c>
      <c r="G1240">
        <f>Sheet1!D1240</f>
        <v>12270.081406453701</v>
      </c>
      <c r="H1240">
        <f>Sheet1!K1240</f>
        <v>0.23</v>
      </c>
      <c r="I1240">
        <f>Sheet1!L1240</f>
        <v>0.39189642445332801</v>
      </c>
    </row>
    <row r="1241" spans="1:9" x14ac:dyDescent="0.2">
      <c r="A1241" s="1">
        <f t="shared" si="19"/>
        <v>0.86041666666666383</v>
      </c>
      <c r="B1241">
        <f>Sheet1!E1241</f>
        <v>7.8016333684296297</v>
      </c>
      <c r="C1241">
        <f>Sheet1!H1241</f>
        <v>6.7</v>
      </c>
      <c r="D1241">
        <f>Sheet1!J1241</f>
        <v>6.7</v>
      </c>
      <c r="E1241">
        <f>Sheet1!F1241</f>
        <v>7.6560944853802502</v>
      </c>
      <c r="F1241">
        <f>AVERAGE(Sheet1!G1241,Sheet1!I1241)</f>
        <v>4194.8488566419401</v>
      </c>
      <c r="G1241">
        <f>Sheet1!D1241</f>
        <v>12251.167648704601</v>
      </c>
      <c r="H1241">
        <f>Sheet1!K1241</f>
        <v>0.23</v>
      </c>
      <c r="I1241">
        <f>Sheet1!L1241</f>
        <v>0.39189642445332801</v>
      </c>
    </row>
    <row r="1242" spans="1:9" x14ac:dyDescent="0.2">
      <c r="A1242" s="1">
        <f t="shared" si="19"/>
        <v>0.86111111111110827</v>
      </c>
      <c r="B1242">
        <f>Sheet1!E1242</f>
        <v>7.80026981051632</v>
      </c>
      <c r="C1242">
        <f>Sheet1!H1242</f>
        <v>6.7</v>
      </c>
      <c r="D1242">
        <f>Sheet1!J1242</f>
        <v>6.7</v>
      </c>
      <c r="E1242">
        <f>Sheet1!F1242</f>
        <v>7.6560944853802502</v>
      </c>
      <c r="F1242">
        <f>AVERAGE(Sheet1!G1242,Sheet1!I1242)</f>
        <v>4194.8498111320805</v>
      </c>
      <c r="G1242">
        <f>Sheet1!D1242</f>
        <v>12232.0529937804</v>
      </c>
      <c r="H1242">
        <f>Sheet1!K1242</f>
        <v>0.23</v>
      </c>
      <c r="I1242">
        <f>Sheet1!L1242</f>
        <v>0.39189642445332801</v>
      </c>
    </row>
    <row r="1243" spans="1:9" x14ac:dyDescent="0.2">
      <c r="A1243" s="1">
        <f t="shared" si="19"/>
        <v>0.86180555555555272</v>
      </c>
      <c r="B1243">
        <f>Sheet1!E1243</f>
        <v>7.7989272031810399</v>
      </c>
      <c r="C1243">
        <f>Sheet1!H1243</f>
        <v>6.7</v>
      </c>
      <c r="D1243">
        <f>Sheet1!J1243</f>
        <v>6.7</v>
      </c>
      <c r="E1243">
        <f>Sheet1!F1243</f>
        <v>7.6560944853802502</v>
      </c>
      <c r="F1243">
        <f>AVERAGE(Sheet1!G1243,Sheet1!I1243)</f>
        <v>4194.85075095721</v>
      </c>
      <c r="G1243">
        <f>Sheet1!D1243</f>
        <v>12213.186128999499</v>
      </c>
      <c r="H1243">
        <f>Sheet1!K1243</f>
        <v>0.23</v>
      </c>
      <c r="I1243">
        <f>Sheet1!L1243</f>
        <v>0.39189642445332801</v>
      </c>
    </row>
    <row r="1244" spans="1:9" x14ac:dyDescent="0.2">
      <c r="A1244" s="1">
        <f t="shared" si="19"/>
        <v>0.86249999999999716</v>
      </c>
      <c r="B1244">
        <f>Sheet1!E1244</f>
        <v>7.7975262196133004</v>
      </c>
      <c r="C1244">
        <f>Sheet1!H1244</f>
        <v>6.7</v>
      </c>
      <c r="D1244">
        <f>Sheet1!J1244</f>
        <v>6.7</v>
      </c>
      <c r="E1244">
        <f>Sheet1!F1244</f>
        <v>7.6560944853802502</v>
      </c>
      <c r="F1244">
        <f>AVERAGE(Sheet1!G1244,Sheet1!I1244)</f>
        <v>4194.8517316459056</v>
      </c>
      <c r="G1244">
        <f>Sheet1!D1244</f>
        <v>12193.6857999517</v>
      </c>
      <c r="H1244">
        <f>Sheet1!K1244</f>
        <v>0.23</v>
      </c>
      <c r="I1244">
        <f>Sheet1!L1244</f>
        <v>0.39189642445332801</v>
      </c>
    </row>
    <row r="1245" spans="1:9" x14ac:dyDescent="0.2">
      <c r="A1245" s="1">
        <f t="shared" si="19"/>
        <v>0.8631944444444416</v>
      </c>
      <c r="B1245">
        <f>Sheet1!E1245</f>
        <v>7.7961419475898799</v>
      </c>
      <c r="C1245">
        <f>Sheet1!H1245</f>
        <v>6.7</v>
      </c>
      <c r="D1245">
        <f>Sheet1!J1245</f>
        <v>6.7</v>
      </c>
      <c r="E1245">
        <f>Sheet1!F1245</f>
        <v>7.6560944853802502</v>
      </c>
      <c r="F1245">
        <f>AVERAGE(Sheet1!G1245,Sheet1!I1245)</f>
        <v>4194.8527006362747</v>
      </c>
      <c r="G1245">
        <f>Sheet1!D1245</f>
        <v>12174.386275709099</v>
      </c>
      <c r="H1245">
        <f>Sheet1!K1245</f>
        <v>0.23</v>
      </c>
      <c r="I1245">
        <f>Sheet1!L1245</f>
        <v>0.39189642445332801</v>
      </c>
    </row>
    <row r="1246" spans="1:9" x14ac:dyDescent="0.2">
      <c r="A1246" s="1">
        <f t="shared" si="19"/>
        <v>0.86388888888888604</v>
      </c>
      <c r="B1246">
        <f>Sheet1!E1246</f>
        <v>7.7947018295868196</v>
      </c>
      <c r="C1246">
        <f>Sheet1!H1246</f>
        <v>6.7</v>
      </c>
      <c r="D1246">
        <f>Sheet1!J1246</f>
        <v>6.7</v>
      </c>
      <c r="E1246">
        <f>Sheet1!F1246</f>
        <v>7.6560944853802502</v>
      </c>
      <c r="F1246">
        <f>AVERAGE(Sheet1!G1246,Sheet1!I1246)</f>
        <v>4194.8537087189097</v>
      </c>
      <c r="G1246">
        <f>Sheet1!D1246</f>
        <v>12154.4820451986</v>
      </c>
      <c r="H1246">
        <f>Sheet1!K1246</f>
        <v>0.23</v>
      </c>
      <c r="I1246">
        <f>Sheet1!L1246</f>
        <v>0.39189642445332801</v>
      </c>
    </row>
    <row r="1247" spans="1:9" x14ac:dyDescent="0.2">
      <c r="A1247" s="1">
        <f t="shared" si="19"/>
        <v>0.86458333333333048</v>
      </c>
      <c r="B1247">
        <f>Sheet1!E1247</f>
        <v>7.7932429232379103</v>
      </c>
      <c r="C1247">
        <f>Sheet1!H1247</f>
        <v>6.7</v>
      </c>
      <c r="D1247">
        <f>Sheet1!J1247</f>
        <v>6.7</v>
      </c>
      <c r="E1247">
        <f>Sheet1!F1247</f>
        <v>7.6560944853802502</v>
      </c>
      <c r="F1247">
        <f>AVERAGE(Sheet1!G1247,Sheet1!I1247)</f>
        <v>4194.8547299533448</v>
      </c>
      <c r="G1247">
        <f>Sheet1!D1247</f>
        <v>12134.3848539226</v>
      </c>
      <c r="H1247">
        <f>Sheet1!K1247</f>
        <v>0.23</v>
      </c>
      <c r="I1247">
        <f>Sheet1!L1247</f>
        <v>0.39189642445332801</v>
      </c>
    </row>
    <row r="1248" spans="1:9" x14ac:dyDescent="0.2">
      <c r="A1248" s="1">
        <f t="shared" si="19"/>
        <v>0.86527777777777493</v>
      </c>
      <c r="B1248">
        <f>Sheet1!E1248</f>
        <v>7.7917678568034896</v>
      </c>
      <c r="C1248">
        <f>Sheet1!H1248</f>
        <v>6.7</v>
      </c>
      <c r="D1248">
        <f>Sheet1!J1248</f>
        <v>6.7</v>
      </c>
      <c r="E1248">
        <f>Sheet1!F1248</f>
        <v>7.6560944853802502</v>
      </c>
      <c r="F1248">
        <f>AVERAGE(Sheet1!G1248,Sheet1!I1248)</f>
        <v>4194.8557624998502</v>
      </c>
      <c r="G1248">
        <f>Sheet1!D1248</f>
        <v>12114.1240338753</v>
      </c>
      <c r="H1248">
        <f>Sheet1!K1248</f>
        <v>0.23</v>
      </c>
      <c r="I1248">
        <f>Sheet1!L1248</f>
        <v>0.39189642445332801</v>
      </c>
    </row>
    <row r="1249" spans="1:9" x14ac:dyDescent="0.2">
      <c r="A1249" s="1">
        <f t="shared" si="19"/>
        <v>0.86597222222221937</v>
      </c>
      <c r="B1249">
        <f>Sheet1!E1249</f>
        <v>7.79027621456446</v>
      </c>
      <c r="C1249">
        <f>Sheet1!H1249</f>
        <v>6.7</v>
      </c>
      <c r="D1249">
        <f>Sheet1!J1249</f>
        <v>6.7</v>
      </c>
      <c r="E1249">
        <f>Sheet1!F1249</f>
        <v>7.6560944853802502</v>
      </c>
      <c r="F1249">
        <f>AVERAGE(Sheet1!G1249,Sheet1!I1249)</f>
        <v>4194.8568066494299</v>
      </c>
      <c r="G1249">
        <f>Sheet1!D1249</f>
        <v>12093.695126672999</v>
      </c>
      <c r="H1249">
        <f>Sheet1!K1249</f>
        <v>0.23</v>
      </c>
      <c r="I1249">
        <f>Sheet1!L1249</f>
        <v>0.39189642445332801</v>
      </c>
    </row>
    <row r="1250" spans="1:9" x14ac:dyDescent="0.2">
      <c r="A1250" s="1">
        <f t="shared" si="19"/>
        <v>0.86666666666666381</v>
      </c>
      <c r="B1250">
        <f>Sheet1!E1250</f>
        <v>7.7887676196569497</v>
      </c>
      <c r="C1250">
        <f>Sheet1!H1250</f>
        <v>6.7</v>
      </c>
      <c r="D1250">
        <f>Sheet1!J1250</f>
        <v>6.7</v>
      </c>
      <c r="E1250">
        <f>Sheet1!F1250</f>
        <v>7.6560944853802502</v>
      </c>
      <c r="F1250">
        <f>AVERAGE(Sheet1!G1250,Sheet1!I1250)</f>
        <v>4194.85786266587</v>
      </c>
      <c r="G1250">
        <f>Sheet1!D1250</f>
        <v>12073.094110058501</v>
      </c>
      <c r="H1250">
        <f>Sheet1!K1250</f>
        <v>0.23</v>
      </c>
      <c r="I1250">
        <f>Sheet1!L1250</f>
        <v>0.39189642445332801</v>
      </c>
    </row>
    <row r="1251" spans="1:9" x14ac:dyDescent="0.2">
      <c r="A1251" s="1">
        <f t="shared" si="19"/>
        <v>0.86736111111110825</v>
      </c>
      <c r="B1251">
        <f>Sheet1!E1251</f>
        <v>7.7872426712174097</v>
      </c>
      <c r="C1251">
        <f>Sheet1!H1251</f>
        <v>6.7</v>
      </c>
      <c r="D1251">
        <f>Sheet1!J1251</f>
        <v>6.7</v>
      </c>
      <c r="E1251">
        <f>Sheet1!F1251</f>
        <v>7.6560944853802502</v>
      </c>
      <c r="F1251">
        <f>AVERAGE(Sheet1!G1251,Sheet1!I1251)</f>
        <v>4194.8589301297743</v>
      </c>
      <c r="G1251">
        <f>Sheet1!D1251</f>
        <v>12052.327781886401</v>
      </c>
      <c r="H1251">
        <f>Sheet1!K1251</f>
        <v>0.23</v>
      </c>
      <c r="I1251">
        <f>Sheet1!L1251</f>
        <v>0.39189642445332801</v>
      </c>
    </row>
    <row r="1252" spans="1:9" x14ac:dyDescent="0.2">
      <c r="A1252" s="1">
        <f t="shared" si="19"/>
        <v>0.86805555555555269</v>
      </c>
      <c r="B1252">
        <f>Sheet1!E1252</f>
        <v>7.7857009486173503</v>
      </c>
      <c r="C1252">
        <f>Sheet1!H1252</f>
        <v>6.7</v>
      </c>
      <c r="D1252">
        <f>Sheet1!J1252</f>
        <v>6.7</v>
      </c>
      <c r="E1252">
        <f>Sheet1!F1252</f>
        <v>7.6560944853802502</v>
      </c>
      <c r="F1252">
        <f>AVERAGE(Sheet1!G1252,Sheet1!I1252)</f>
        <v>4194.8600093355944</v>
      </c>
      <c r="G1252">
        <f>Sheet1!D1252</f>
        <v>12031.391634433099</v>
      </c>
      <c r="H1252">
        <f>Sheet1!K1252</f>
        <v>0.23</v>
      </c>
      <c r="I1252">
        <f>Sheet1!L1252</f>
        <v>0.39189642445332801</v>
      </c>
    </row>
    <row r="1253" spans="1:9" x14ac:dyDescent="0.2">
      <c r="A1253" s="1">
        <f t="shared" si="19"/>
        <v>0.86874999999999714</v>
      </c>
      <c r="B1253">
        <f>Sheet1!E1253</f>
        <v>7.7841423776040504</v>
      </c>
      <c r="C1253">
        <f>Sheet1!H1253</f>
        <v>6.7</v>
      </c>
      <c r="D1253">
        <f>Sheet1!J1253</f>
        <v>6.7</v>
      </c>
      <c r="E1253">
        <f>Sheet1!F1253</f>
        <v>7.6560944853802502</v>
      </c>
      <c r="F1253">
        <f>AVERAGE(Sheet1!G1253,Sheet1!I1253)</f>
        <v>4194.8611003353053</v>
      </c>
      <c r="G1253">
        <f>Sheet1!D1253</f>
        <v>12010.2850012531</v>
      </c>
      <c r="H1253">
        <f>Sheet1!K1253</f>
        <v>0.23</v>
      </c>
      <c r="I1253">
        <f>Sheet1!L1253</f>
        <v>0.39189642445332801</v>
      </c>
    </row>
    <row r="1254" spans="1:9" x14ac:dyDescent="0.2">
      <c r="A1254" s="1">
        <f t="shared" si="19"/>
        <v>0.86944444444444158</v>
      </c>
      <c r="B1254">
        <f>Sheet1!E1254</f>
        <v>7.78256668083118</v>
      </c>
      <c r="C1254">
        <f>Sheet1!H1254</f>
        <v>6.7</v>
      </c>
      <c r="D1254">
        <f>Sheet1!J1254</f>
        <v>6.7</v>
      </c>
      <c r="E1254">
        <f>Sheet1!F1254</f>
        <v>7.6560944853802502</v>
      </c>
      <c r="F1254">
        <f>AVERAGE(Sheet1!G1254,Sheet1!I1254)</f>
        <v>4194.8622033230349</v>
      </c>
      <c r="G1254">
        <f>Sheet1!D1254</f>
        <v>11989.004968092</v>
      </c>
      <c r="H1254">
        <f>Sheet1!K1254</f>
        <v>0.23</v>
      </c>
      <c r="I1254">
        <f>Sheet1!L1254</f>
        <v>0.39189642445332801</v>
      </c>
    </row>
    <row r="1255" spans="1:9" x14ac:dyDescent="0.2">
      <c r="A1255" s="1">
        <f t="shared" si="19"/>
        <v>0.87013888888888602</v>
      </c>
      <c r="B1255">
        <f>Sheet1!E1255</f>
        <v>7.78097458447641</v>
      </c>
      <c r="C1255">
        <f>Sheet1!H1255</f>
        <v>6.7</v>
      </c>
      <c r="D1255">
        <f>Sheet1!J1255</f>
        <v>6.7</v>
      </c>
      <c r="E1255">
        <f>Sheet1!F1255</f>
        <v>7.6560944853802502</v>
      </c>
      <c r="F1255">
        <f>AVERAGE(Sheet1!G1255,Sheet1!I1255)</f>
        <v>4194.8633177904949</v>
      </c>
      <c r="G1255">
        <f>Sheet1!D1255</f>
        <v>11967.5597302021</v>
      </c>
      <c r="H1255">
        <f>Sheet1!K1255</f>
        <v>0.23</v>
      </c>
      <c r="I1255">
        <f>Sheet1!L1255</f>
        <v>0.39189642445332801</v>
      </c>
    </row>
    <row r="1256" spans="1:9" x14ac:dyDescent="0.2">
      <c r="A1256" s="1">
        <f t="shared" si="19"/>
        <v>0.87083333333333046</v>
      </c>
      <c r="B1256">
        <f>Sheet1!E1256</f>
        <v>7.7794054772931203</v>
      </c>
      <c r="C1256">
        <f>Sheet1!H1256</f>
        <v>6.7</v>
      </c>
      <c r="D1256">
        <f>Sheet1!J1256</f>
        <v>6.7</v>
      </c>
      <c r="E1256">
        <f>Sheet1!F1256</f>
        <v>7.6560944853802502</v>
      </c>
      <c r="F1256">
        <f>AVERAGE(Sheet1!G1256,Sheet1!I1256)</f>
        <v>4194.8644161655247</v>
      </c>
      <c r="G1256">
        <f>Sheet1!D1256</f>
        <v>11946.385218345</v>
      </c>
      <c r="H1256">
        <f>Sheet1!K1256</f>
        <v>0.23</v>
      </c>
      <c r="I1256">
        <f>Sheet1!L1256</f>
        <v>0.39189642445332801</v>
      </c>
    </row>
    <row r="1257" spans="1:9" x14ac:dyDescent="0.2">
      <c r="A1257" s="1">
        <f t="shared" si="19"/>
        <v>0.8715277777777749</v>
      </c>
      <c r="B1257">
        <f>Sheet1!E1257</f>
        <v>7.7777843500605002</v>
      </c>
      <c r="C1257">
        <f>Sheet1!H1257</f>
        <v>6.7</v>
      </c>
      <c r="D1257">
        <f>Sheet1!J1257</f>
        <v>6.7</v>
      </c>
      <c r="E1257">
        <f>Sheet1!F1257</f>
        <v>7.6560944853802502</v>
      </c>
      <c r="F1257">
        <f>AVERAGE(Sheet1!G1257,Sheet1!I1257)</f>
        <v>4194.8655509545897</v>
      </c>
      <c r="G1257">
        <f>Sheet1!D1257</f>
        <v>11924.651560984001</v>
      </c>
      <c r="H1257">
        <f>Sheet1!K1257</f>
        <v>0.23</v>
      </c>
      <c r="I1257">
        <f>Sheet1!L1257</f>
        <v>0.39189642445332801</v>
      </c>
    </row>
    <row r="1258" spans="1:9" x14ac:dyDescent="0.2">
      <c r="A1258" s="1">
        <f t="shared" si="19"/>
        <v>0.87222222222221935</v>
      </c>
      <c r="B1258">
        <f>Sheet1!E1258</f>
        <v>7.7761912482506901</v>
      </c>
      <c r="C1258">
        <f>Sheet1!H1258</f>
        <v>6.7</v>
      </c>
      <c r="D1258">
        <f>Sheet1!J1258</f>
        <v>6.7</v>
      </c>
      <c r="E1258">
        <f>Sheet1!F1258</f>
        <v>7.6560944853802502</v>
      </c>
      <c r="F1258">
        <f>AVERAGE(Sheet1!G1258,Sheet1!I1258)</f>
        <v>4194.8666661258549</v>
      </c>
      <c r="G1258">
        <f>Sheet1!D1258</f>
        <v>11903.2443100484</v>
      </c>
      <c r="H1258">
        <f>Sheet1!K1258</f>
        <v>0.23</v>
      </c>
      <c r="I1258">
        <f>Sheet1!L1258</f>
        <v>0.39189642445332801</v>
      </c>
    </row>
    <row r="1259" spans="1:9" x14ac:dyDescent="0.2">
      <c r="A1259" s="1">
        <f t="shared" si="19"/>
        <v>0.87291666666666379</v>
      </c>
      <c r="B1259">
        <f>Sheet1!E1259</f>
        <v>7.7745802234864296</v>
      </c>
      <c r="C1259">
        <f>Sheet1!H1259</f>
        <v>6.7</v>
      </c>
      <c r="D1259">
        <f>Sheet1!J1259</f>
        <v>6.7</v>
      </c>
      <c r="E1259">
        <f>Sheet1!F1259</f>
        <v>7.6560944853802502</v>
      </c>
      <c r="F1259">
        <f>AVERAGE(Sheet1!G1259,Sheet1!I1259)</f>
        <v>4194.8677938431756</v>
      </c>
      <c r="G1259">
        <f>Sheet1!D1259</f>
        <v>11881.6552780532</v>
      </c>
      <c r="H1259">
        <f>Sheet1!K1259</f>
        <v>0.23</v>
      </c>
      <c r="I1259">
        <f>Sheet1!L1259</f>
        <v>0.39189642445332801</v>
      </c>
    </row>
    <row r="1260" spans="1:9" x14ac:dyDescent="0.2">
      <c r="A1260" s="1">
        <f t="shared" si="19"/>
        <v>0.87361111111110823</v>
      </c>
      <c r="B1260">
        <f>Sheet1!E1260</f>
        <v>7.7729195276484004</v>
      </c>
      <c r="C1260">
        <f>Sheet1!H1260</f>
        <v>6.7</v>
      </c>
      <c r="D1260">
        <f>Sheet1!J1260</f>
        <v>6.7</v>
      </c>
      <c r="E1260">
        <f>Sheet1!F1260</f>
        <v>7.6560944853802502</v>
      </c>
      <c r="F1260">
        <f>AVERAGE(Sheet1!G1260,Sheet1!I1260)</f>
        <v>4194.8689563302551</v>
      </c>
      <c r="G1260">
        <f>Sheet1!D1260</f>
        <v>11859.53382753</v>
      </c>
      <c r="H1260">
        <f>Sheet1!K1260</f>
        <v>0.23</v>
      </c>
      <c r="I1260">
        <f>Sheet1!L1260</f>
        <v>0.39189642445332801</v>
      </c>
    </row>
    <row r="1261" spans="1:9" x14ac:dyDescent="0.2">
      <c r="A1261" s="1">
        <f t="shared" si="19"/>
        <v>0.87430555555555267</v>
      </c>
      <c r="B1261">
        <f>Sheet1!E1261</f>
        <v>7.7712427096092398</v>
      </c>
      <c r="C1261">
        <f>Sheet1!H1261</f>
        <v>6.7</v>
      </c>
      <c r="D1261">
        <f>Sheet1!J1261</f>
        <v>6.7</v>
      </c>
      <c r="E1261">
        <f>Sheet1!F1261</f>
        <v>7.6560944853802502</v>
      </c>
      <c r="F1261">
        <f>AVERAGE(Sheet1!G1261,Sheet1!I1261)</f>
        <v>4194.870130102885</v>
      </c>
      <c r="G1261">
        <f>Sheet1!D1261</f>
        <v>11837.251038782701</v>
      </c>
      <c r="H1261">
        <f>Sheet1!K1261</f>
        <v>0.23</v>
      </c>
      <c r="I1261">
        <f>Sheet1!L1261</f>
        <v>0.39189642445332801</v>
      </c>
    </row>
    <row r="1262" spans="1:9" x14ac:dyDescent="0.2">
      <c r="A1262" s="1">
        <f t="shared" si="19"/>
        <v>0.87499999999999711</v>
      </c>
      <c r="B1262">
        <f>Sheet1!E1262</f>
        <v>14.3631874716572</v>
      </c>
      <c r="C1262">
        <f>Sheet1!H1262</f>
        <v>14.3631874716572</v>
      </c>
      <c r="D1262">
        <f>Sheet1!J1262</f>
        <v>14.3631874716572</v>
      </c>
      <c r="E1262">
        <f>Sheet1!F1262</f>
        <v>0</v>
      </c>
      <c r="F1262">
        <f>AVERAGE(Sheet1!G1262,Sheet1!I1262)</f>
        <v>4185.7641750340199</v>
      </c>
      <c r="G1262">
        <f>Sheet1!D1262</f>
        <v>0</v>
      </c>
      <c r="H1262">
        <f>Sheet1!K1262</f>
        <v>0.23</v>
      </c>
      <c r="I1262">
        <f>Sheet1!L1262</f>
        <v>0.39189642445332801</v>
      </c>
    </row>
    <row r="1263" spans="1:9" x14ac:dyDescent="0.2">
      <c r="A1263" s="1">
        <f t="shared" si="19"/>
        <v>0.87569444444444156</v>
      </c>
      <c r="B1263">
        <f>Sheet1!E1263</f>
        <v>14.3631874716572</v>
      </c>
      <c r="C1263">
        <f>Sheet1!H1263</f>
        <v>14.3631874716572</v>
      </c>
      <c r="D1263">
        <f>Sheet1!J1263</f>
        <v>14.3631874716572</v>
      </c>
      <c r="E1263">
        <f>Sheet1!F1263</f>
        <v>0</v>
      </c>
      <c r="F1263">
        <f>AVERAGE(Sheet1!G1263,Sheet1!I1263)</f>
        <v>4185.7641750340199</v>
      </c>
      <c r="G1263">
        <f>Sheet1!D1263</f>
        <v>0</v>
      </c>
      <c r="H1263">
        <f>Sheet1!K1263</f>
        <v>0.23</v>
      </c>
      <c r="I1263">
        <f>Sheet1!L1263</f>
        <v>0.39189642445332801</v>
      </c>
    </row>
    <row r="1264" spans="1:9" x14ac:dyDescent="0.2">
      <c r="A1264" s="1">
        <f t="shared" si="19"/>
        <v>0.876388888888886</v>
      </c>
      <c r="B1264">
        <f>Sheet1!E1264</f>
        <v>14.3631874716572</v>
      </c>
      <c r="C1264">
        <f>Sheet1!H1264</f>
        <v>14.3631874716572</v>
      </c>
      <c r="D1264">
        <f>Sheet1!J1264</f>
        <v>14.3631874716572</v>
      </c>
      <c r="E1264">
        <f>Sheet1!F1264</f>
        <v>0</v>
      </c>
      <c r="F1264">
        <f>AVERAGE(Sheet1!G1264,Sheet1!I1264)</f>
        <v>4185.7641750340199</v>
      </c>
      <c r="G1264">
        <f>Sheet1!D1264</f>
        <v>0</v>
      </c>
      <c r="H1264">
        <f>Sheet1!K1264</f>
        <v>0.23</v>
      </c>
      <c r="I1264">
        <f>Sheet1!L1264</f>
        <v>0.39189642445332801</v>
      </c>
    </row>
    <row r="1265" spans="1:9" x14ac:dyDescent="0.2">
      <c r="A1265" s="1">
        <f t="shared" si="19"/>
        <v>0.87708333333333044</v>
      </c>
      <c r="B1265">
        <f>Sheet1!E1265</f>
        <v>14.3631874716572</v>
      </c>
      <c r="C1265">
        <f>Sheet1!H1265</f>
        <v>14.3631874716572</v>
      </c>
      <c r="D1265">
        <f>Sheet1!J1265</f>
        <v>14.3631874716572</v>
      </c>
      <c r="E1265">
        <f>Sheet1!F1265</f>
        <v>0</v>
      </c>
      <c r="F1265">
        <f>AVERAGE(Sheet1!G1265,Sheet1!I1265)</f>
        <v>4185.7641750340199</v>
      </c>
      <c r="G1265">
        <f>Sheet1!D1265</f>
        <v>0</v>
      </c>
      <c r="H1265">
        <f>Sheet1!K1265</f>
        <v>0.23</v>
      </c>
      <c r="I1265">
        <f>Sheet1!L1265</f>
        <v>0.39189642445332801</v>
      </c>
    </row>
    <row r="1266" spans="1:9" x14ac:dyDescent="0.2">
      <c r="A1266" s="1">
        <f t="shared" si="19"/>
        <v>0.87777777777777488</v>
      </c>
      <c r="B1266">
        <f>Sheet1!E1266</f>
        <v>14.3631874716572</v>
      </c>
      <c r="C1266">
        <f>Sheet1!H1266</f>
        <v>14.3631874716572</v>
      </c>
      <c r="D1266">
        <f>Sheet1!J1266</f>
        <v>14.3631874716572</v>
      </c>
      <c r="E1266">
        <f>Sheet1!F1266</f>
        <v>0</v>
      </c>
      <c r="F1266">
        <f>AVERAGE(Sheet1!G1266,Sheet1!I1266)</f>
        <v>4185.7641750340199</v>
      </c>
      <c r="G1266">
        <f>Sheet1!D1266</f>
        <v>0</v>
      </c>
      <c r="H1266">
        <f>Sheet1!K1266</f>
        <v>0.23</v>
      </c>
      <c r="I1266">
        <f>Sheet1!L1266</f>
        <v>0.39189642445332801</v>
      </c>
    </row>
    <row r="1267" spans="1:9" x14ac:dyDescent="0.2">
      <c r="A1267" s="1">
        <f t="shared" si="19"/>
        <v>0.87847222222221932</v>
      </c>
      <c r="B1267">
        <f>Sheet1!E1267</f>
        <v>14.3631874716572</v>
      </c>
      <c r="C1267">
        <f>Sheet1!H1267</f>
        <v>14.3631874716572</v>
      </c>
      <c r="D1267">
        <f>Sheet1!J1267</f>
        <v>14.3631874716572</v>
      </c>
      <c r="E1267">
        <f>Sheet1!F1267</f>
        <v>0</v>
      </c>
      <c r="F1267">
        <f>AVERAGE(Sheet1!G1267,Sheet1!I1267)</f>
        <v>4185.7641750340199</v>
      </c>
      <c r="G1267">
        <f>Sheet1!D1267</f>
        <v>0</v>
      </c>
      <c r="H1267">
        <f>Sheet1!K1267</f>
        <v>0.23</v>
      </c>
      <c r="I1267">
        <f>Sheet1!L1267</f>
        <v>0.39189642445332801</v>
      </c>
    </row>
    <row r="1268" spans="1:9" x14ac:dyDescent="0.2">
      <c r="A1268" s="1">
        <f t="shared" si="19"/>
        <v>0.87916666666666377</v>
      </c>
      <c r="B1268">
        <f>Sheet1!E1268</f>
        <v>14.3631874716572</v>
      </c>
      <c r="C1268">
        <f>Sheet1!H1268</f>
        <v>14.3631874716572</v>
      </c>
      <c r="D1268">
        <f>Sheet1!J1268</f>
        <v>14.3631874716572</v>
      </c>
      <c r="E1268">
        <f>Sheet1!F1268</f>
        <v>0</v>
      </c>
      <c r="F1268">
        <f>AVERAGE(Sheet1!G1268,Sheet1!I1268)</f>
        <v>4185.7641750340199</v>
      </c>
      <c r="G1268">
        <f>Sheet1!D1268</f>
        <v>0</v>
      </c>
      <c r="H1268">
        <f>Sheet1!K1268</f>
        <v>0.23</v>
      </c>
      <c r="I1268">
        <f>Sheet1!L1268</f>
        <v>0.39189642445332801</v>
      </c>
    </row>
    <row r="1269" spans="1:9" x14ac:dyDescent="0.2">
      <c r="A1269" s="1">
        <f t="shared" si="19"/>
        <v>0.87986111111110821</v>
      </c>
      <c r="B1269">
        <f>Sheet1!E1269</f>
        <v>14.3631874716572</v>
      </c>
      <c r="C1269">
        <f>Sheet1!H1269</f>
        <v>14.3631874716572</v>
      </c>
      <c r="D1269">
        <f>Sheet1!J1269</f>
        <v>14.3631874716572</v>
      </c>
      <c r="E1269">
        <f>Sheet1!F1269</f>
        <v>0</v>
      </c>
      <c r="F1269">
        <f>AVERAGE(Sheet1!G1269,Sheet1!I1269)</f>
        <v>4185.7641750340199</v>
      </c>
      <c r="G1269">
        <f>Sheet1!D1269</f>
        <v>0</v>
      </c>
      <c r="H1269">
        <f>Sheet1!K1269</f>
        <v>0.23</v>
      </c>
      <c r="I1269">
        <f>Sheet1!L1269</f>
        <v>0.39189642445332801</v>
      </c>
    </row>
    <row r="1270" spans="1:9" x14ac:dyDescent="0.2">
      <c r="A1270" s="1">
        <f t="shared" si="19"/>
        <v>0.88055555555555265</v>
      </c>
      <c r="B1270">
        <f>Sheet1!E1270</f>
        <v>14.3631874716572</v>
      </c>
      <c r="C1270">
        <f>Sheet1!H1270</f>
        <v>14.3631874716572</v>
      </c>
      <c r="D1270">
        <f>Sheet1!J1270</f>
        <v>14.3631874716572</v>
      </c>
      <c r="E1270">
        <f>Sheet1!F1270</f>
        <v>0</v>
      </c>
      <c r="F1270">
        <f>AVERAGE(Sheet1!G1270,Sheet1!I1270)</f>
        <v>4185.7641750340199</v>
      </c>
      <c r="G1270">
        <f>Sheet1!D1270</f>
        <v>0</v>
      </c>
      <c r="H1270">
        <f>Sheet1!K1270</f>
        <v>0.23</v>
      </c>
      <c r="I1270">
        <f>Sheet1!L1270</f>
        <v>0.39189642445332801</v>
      </c>
    </row>
    <row r="1271" spans="1:9" x14ac:dyDescent="0.2">
      <c r="A1271" s="1">
        <f t="shared" si="19"/>
        <v>0.88124999999999709</v>
      </c>
      <c r="B1271">
        <f>Sheet1!E1271</f>
        <v>14.3631874716572</v>
      </c>
      <c r="C1271">
        <f>Sheet1!H1271</f>
        <v>14.3631874716572</v>
      </c>
      <c r="D1271">
        <f>Sheet1!J1271</f>
        <v>14.3631874716572</v>
      </c>
      <c r="E1271">
        <f>Sheet1!F1271</f>
        <v>0</v>
      </c>
      <c r="F1271">
        <f>AVERAGE(Sheet1!G1271,Sheet1!I1271)</f>
        <v>4185.7641750340199</v>
      </c>
      <c r="G1271">
        <f>Sheet1!D1271</f>
        <v>0</v>
      </c>
      <c r="H1271">
        <f>Sheet1!K1271</f>
        <v>0.23</v>
      </c>
      <c r="I1271">
        <f>Sheet1!L1271</f>
        <v>0.39189642445332801</v>
      </c>
    </row>
    <row r="1272" spans="1:9" x14ac:dyDescent="0.2">
      <c r="A1272" s="1">
        <f t="shared" si="19"/>
        <v>0.88194444444444153</v>
      </c>
      <c r="B1272">
        <f>Sheet1!E1272</f>
        <v>14.3631874716572</v>
      </c>
      <c r="C1272">
        <f>Sheet1!H1272</f>
        <v>14.3631874716572</v>
      </c>
      <c r="D1272">
        <f>Sheet1!J1272</f>
        <v>14.3631874716572</v>
      </c>
      <c r="E1272">
        <f>Sheet1!F1272</f>
        <v>0</v>
      </c>
      <c r="F1272">
        <f>AVERAGE(Sheet1!G1272,Sheet1!I1272)</f>
        <v>4185.7641750340199</v>
      </c>
      <c r="G1272">
        <f>Sheet1!D1272</f>
        <v>0</v>
      </c>
      <c r="H1272">
        <f>Sheet1!K1272</f>
        <v>0.23</v>
      </c>
      <c r="I1272">
        <f>Sheet1!L1272</f>
        <v>0.39189642445332801</v>
      </c>
    </row>
    <row r="1273" spans="1:9" x14ac:dyDescent="0.2">
      <c r="A1273" s="1">
        <f t="shared" si="19"/>
        <v>0.88263888888888598</v>
      </c>
      <c r="B1273">
        <f>Sheet1!E1273</f>
        <v>14.3631874716572</v>
      </c>
      <c r="C1273">
        <f>Sheet1!H1273</f>
        <v>14.3631874716572</v>
      </c>
      <c r="D1273">
        <f>Sheet1!J1273</f>
        <v>14.3631874716572</v>
      </c>
      <c r="E1273">
        <f>Sheet1!F1273</f>
        <v>0</v>
      </c>
      <c r="F1273">
        <f>AVERAGE(Sheet1!G1273,Sheet1!I1273)</f>
        <v>4185.7641750340199</v>
      </c>
      <c r="G1273">
        <f>Sheet1!D1273</f>
        <v>0</v>
      </c>
      <c r="H1273">
        <f>Sheet1!K1273</f>
        <v>0.23</v>
      </c>
      <c r="I1273">
        <f>Sheet1!L1273</f>
        <v>0.39189642445332801</v>
      </c>
    </row>
    <row r="1274" spans="1:9" x14ac:dyDescent="0.2">
      <c r="A1274" s="1">
        <f t="shared" si="19"/>
        <v>0.88333333333333042</v>
      </c>
      <c r="B1274">
        <f>Sheet1!E1274</f>
        <v>14.3631874716572</v>
      </c>
      <c r="C1274">
        <f>Sheet1!H1274</f>
        <v>14.3631874716572</v>
      </c>
      <c r="D1274">
        <f>Sheet1!J1274</f>
        <v>14.3631874716572</v>
      </c>
      <c r="E1274">
        <f>Sheet1!F1274</f>
        <v>0</v>
      </c>
      <c r="F1274">
        <f>AVERAGE(Sheet1!G1274,Sheet1!I1274)</f>
        <v>4185.7641750340199</v>
      </c>
      <c r="G1274">
        <f>Sheet1!D1274</f>
        <v>0</v>
      </c>
      <c r="H1274">
        <f>Sheet1!K1274</f>
        <v>0.23</v>
      </c>
      <c r="I1274">
        <f>Sheet1!L1274</f>
        <v>0.39189642445332801</v>
      </c>
    </row>
    <row r="1275" spans="1:9" x14ac:dyDescent="0.2">
      <c r="A1275" s="1">
        <f t="shared" si="19"/>
        <v>0.88402777777777486</v>
      </c>
      <c r="B1275">
        <f>Sheet1!E1275</f>
        <v>14.3631874716572</v>
      </c>
      <c r="C1275">
        <f>Sheet1!H1275</f>
        <v>14.3631874716572</v>
      </c>
      <c r="D1275">
        <f>Sheet1!J1275</f>
        <v>14.3631874716572</v>
      </c>
      <c r="E1275">
        <f>Sheet1!F1275</f>
        <v>0</v>
      </c>
      <c r="F1275">
        <f>AVERAGE(Sheet1!G1275,Sheet1!I1275)</f>
        <v>4185.7641750340199</v>
      </c>
      <c r="G1275">
        <f>Sheet1!D1275</f>
        <v>0</v>
      </c>
      <c r="H1275">
        <f>Sheet1!K1275</f>
        <v>0.23</v>
      </c>
      <c r="I1275">
        <f>Sheet1!L1275</f>
        <v>0.39189642445332801</v>
      </c>
    </row>
    <row r="1276" spans="1:9" x14ac:dyDescent="0.2">
      <c r="A1276" s="1">
        <f t="shared" si="19"/>
        <v>0.8847222222222193</v>
      </c>
      <c r="B1276">
        <f>Sheet1!E1276</f>
        <v>14.3631874716572</v>
      </c>
      <c r="C1276">
        <f>Sheet1!H1276</f>
        <v>14.3631874716572</v>
      </c>
      <c r="D1276">
        <f>Sheet1!J1276</f>
        <v>14.3631874716572</v>
      </c>
      <c r="E1276">
        <f>Sheet1!F1276</f>
        <v>0</v>
      </c>
      <c r="F1276">
        <f>AVERAGE(Sheet1!G1276,Sheet1!I1276)</f>
        <v>4185.7641750340199</v>
      </c>
      <c r="G1276">
        <f>Sheet1!D1276</f>
        <v>0</v>
      </c>
      <c r="H1276">
        <f>Sheet1!K1276</f>
        <v>0.23</v>
      </c>
      <c r="I1276">
        <f>Sheet1!L1276</f>
        <v>0.39189642445332801</v>
      </c>
    </row>
    <row r="1277" spans="1:9" x14ac:dyDescent="0.2">
      <c r="A1277" s="1">
        <f t="shared" si="19"/>
        <v>0.88541666666666374</v>
      </c>
      <c r="B1277">
        <f>Sheet1!E1277</f>
        <v>14.3631874716572</v>
      </c>
      <c r="C1277">
        <f>Sheet1!H1277</f>
        <v>14.3631874716572</v>
      </c>
      <c r="D1277">
        <f>Sheet1!J1277</f>
        <v>14.3631874716572</v>
      </c>
      <c r="E1277">
        <f>Sheet1!F1277</f>
        <v>0</v>
      </c>
      <c r="F1277">
        <f>AVERAGE(Sheet1!G1277,Sheet1!I1277)</f>
        <v>4185.7641750340199</v>
      </c>
      <c r="G1277">
        <f>Sheet1!D1277</f>
        <v>0</v>
      </c>
      <c r="H1277">
        <f>Sheet1!K1277</f>
        <v>0.23</v>
      </c>
      <c r="I1277">
        <f>Sheet1!L1277</f>
        <v>0.39189642445332801</v>
      </c>
    </row>
    <row r="1278" spans="1:9" x14ac:dyDescent="0.2">
      <c r="A1278" s="1">
        <f t="shared" si="19"/>
        <v>0.88611111111110819</v>
      </c>
      <c r="B1278">
        <f>Sheet1!E1278</f>
        <v>14.3631874716572</v>
      </c>
      <c r="C1278">
        <f>Sheet1!H1278</f>
        <v>14.3631874716572</v>
      </c>
      <c r="D1278">
        <f>Sheet1!J1278</f>
        <v>14.3631874716572</v>
      </c>
      <c r="E1278">
        <f>Sheet1!F1278</f>
        <v>0</v>
      </c>
      <c r="F1278">
        <f>AVERAGE(Sheet1!G1278,Sheet1!I1278)</f>
        <v>4185.7641750340199</v>
      </c>
      <c r="G1278">
        <f>Sheet1!D1278</f>
        <v>0</v>
      </c>
      <c r="H1278">
        <f>Sheet1!K1278</f>
        <v>0.23</v>
      </c>
      <c r="I1278">
        <f>Sheet1!L1278</f>
        <v>0.39189642445332801</v>
      </c>
    </row>
    <row r="1279" spans="1:9" x14ac:dyDescent="0.2">
      <c r="A1279" s="1">
        <f t="shared" si="19"/>
        <v>0.88680555555555263</v>
      </c>
      <c r="B1279">
        <f>Sheet1!E1279</f>
        <v>14.3631874716572</v>
      </c>
      <c r="C1279">
        <f>Sheet1!H1279</f>
        <v>14.3631874716572</v>
      </c>
      <c r="D1279">
        <f>Sheet1!J1279</f>
        <v>14.3631874716572</v>
      </c>
      <c r="E1279">
        <f>Sheet1!F1279</f>
        <v>0</v>
      </c>
      <c r="F1279">
        <f>AVERAGE(Sheet1!G1279,Sheet1!I1279)</f>
        <v>4185.7641750340199</v>
      </c>
      <c r="G1279">
        <f>Sheet1!D1279</f>
        <v>0</v>
      </c>
      <c r="H1279">
        <f>Sheet1!K1279</f>
        <v>0.23</v>
      </c>
      <c r="I1279">
        <f>Sheet1!L1279</f>
        <v>0.39189642445332801</v>
      </c>
    </row>
    <row r="1280" spans="1:9" x14ac:dyDescent="0.2">
      <c r="A1280" s="1">
        <f t="shared" si="19"/>
        <v>0.88749999999999707</v>
      </c>
      <c r="B1280">
        <f>Sheet1!E1280</f>
        <v>14.3631874716572</v>
      </c>
      <c r="C1280">
        <f>Sheet1!H1280</f>
        <v>14.3631874716572</v>
      </c>
      <c r="D1280">
        <f>Sheet1!J1280</f>
        <v>14.3631874716572</v>
      </c>
      <c r="E1280">
        <f>Sheet1!F1280</f>
        <v>0</v>
      </c>
      <c r="F1280">
        <f>AVERAGE(Sheet1!G1280,Sheet1!I1280)</f>
        <v>4185.7641750340199</v>
      </c>
      <c r="G1280">
        <f>Sheet1!D1280</f>
        <v>0</v>
      </c>
      <c r="H1280">
        <f>Sheet1!K1280</f>
        <v>0.23</v>
      </c>
      <c r="I1280">
        <f>Sheet1!L1280</f>
        <v>0.39189642445332801</v>
      </c>
    </row>
    <row r="1281" spans="1:9" x14ac:dyDescent="0.2">
      <c r="A1281" s="1">
        <f t="shared" si="19"/>
        <v>0.88819444444444151</v>
      </c>
      <c r="B1281">
        <f>Sheet1!E1281</f>
        <v>14.3631874716572</v>
      </c>
      <c r="C1281">
        <f>Sheet1!H1281</f>
        <v>14.3631874716572</v>
      </c>
      <c r="D1281">
        <f>Sheet1!J1281</f>
        <v>14.3631874716572</v>
      </c>
      <c r="E1281">
        <f>Sheet1!F1281</f>
        <v>0</v>
      </c>
      <c r="F1281">
        <f>AVERAGE(Sheet1!G1281,Sheet1!I1281)</f>
        <v>4185.7641750340199</v>
      </c>
      <c r="G1281">
        <f>Sheet1!D1281</f>
        <v>0</v>
      </c>
      <c r="H1281">
        <f>Sheet1!K1281</f>
        <v>0.23</v>
      </c>
      <c r="I1281">
        <f>Sheet1!L1281</f>
        <v>0.39189642445332801</v>
      </c>
    </row>
    <row r="1282" spans="1:9" x14ac:dyDescent="0.2">
      <c r="A1282" s="1">
        <f t="shared" si="19"/>
        <v>0.88888888888888595</v>
      </c>
      <c r="B1282">
        <f>Sheet1!E1282</f>
        <v>14.3631874716572</v>
      </c>
      <c r="C1282">
        <f>Sheet1!H1282</f>
        <v>14.3631874716572</v>
      </c>
      <c r="D1282">
        <f>Sheet1!J1282</f>
        <v>14.3631874716572</v>
      </c>
      <c r="E1282">
        <f>Sheet1!F1282</f>
        <v>0</v>
      </c>
      <c r="F1282">
        <f>AVERAGE(Sheet1!G1282,Sheet1!I1282)</f>
        <v>4185.7641750340199</v>
      </c>
      <c r="G1282">
        <f>Sheet1!D1282</f>
        <v>0</v>
      </c>
      <c r="H1282">
        <f>Sheet1!K1282</f>
        <v>0.23</v>
      </c>
      <c r="I1282">
        <f>Sheet1!L1282</f>
        <v>0.39189642445332801</v>
      </c>
    </row>
    <row r="1283" spans="1:9" x14ac:dyDescent="0.2">
      <c r="A1283" s="1">
        <f t="shared" si="19"/>
        <v>0.88958333333333039</v>
      </c>
      <c r="B1283">
        <f>Sheet1!E1283</f>
        <v>14.3631874716572</v>
      </c>
      <c r="C1283">
        <f>Sheet1!H1283</f>
        <v>14.3631874716572</v>
      </c>
      <c r="D1283">
        <f>Sheet1!J1283</f>
        <v>14.3631874716572</v>
      </c>
      <c r="E1283">
        <f>Sheet1!F1283</f>
        <v>0</v>
      </c>
      <c r="F1283">
        <f>AVERAGE(Sheet1!G1283,Sheet1!I1283)</f>
        <v>4185.7641750340199</v>
      </c>
      <c r="G1283">
        <f>Sheet1!D1283</f>
        <v>0</v>
      </c>
      <c r="H1283">
        <f>Sheet1!K1283</f>
        <v>0.23</v>
      </c>
      <c r="I1283">
        <f>Sheet1!L1283</f>
        <v>0.39189642445332801</v>
      </c>
    </row>
    <row r="1284" spans="1:9" x14ac:dyDescent="0.2">
      <c r="A1284" s="1">
        <f t="shared" ref="A1284:A1347" si="20">A1283+TIME(0,1,0)</f>
        <v>0.89027777777777484</v>
      </c>
      <c r="B1284">
        <f>Sheet1!E1284</f>
        <v>14.3631874716572</v>
      </c>
      <c r="C1284">
        <f>Sheet1!H1284</f>
        <v>14.3631874716572</v>
      </c>
      <c r="D1284">
        <f>Sheet1!J1284</f>
        <v>14.3631874716572</v>
      </c>
      <c r="E1284">
        <f>Sheet1!F1284</f>
        <v>0</v>
      </c>
      <c r="F1284">
        <f>AVERAGE(Sheet1!G1284,Sheet1!I1284)</f>
        <v>4185.7641750340199</v>
      </c>
      <c r="G1284">
        <f>Sheet1!D1284</f>
        <v>0</v>
      </c>
      <c r="H1284">
        <f>Sheet1!K1284</f>
        <v>0.23</v>
      </c>
      <c r="I1284">
        <f>Sheet1!L1284</f>
        <v>0.39189642445332801</v>
      </c>
    </row>
    <row r="1285" spans="1:9" x14ac:dyDescent="0.2">
      <c r="A1285" s="1">
        <f t="shared" si="20"/>
        <v>0.89097222222221928</v>
      </c>
      <c r="B1285">
        <f>Sheet1!E1285</f>
        <v>14.3631874716572</v>
      </c>
      <c r="C1285">
        <f>Sheet1!H1285</f>
        <v>14.3631874716572</v>
      </c>
      <c r="D1285">
        <f>Sheet1!J1285</f>
        <v>14.3631874716572</v>
      </c>
      <c r="E1285">
        <f>Sheet1!F1285</f>
        <v>0</v>
      </c>
      <c r="F1285">
        <f>AVERAGE(Sheet1!G1285,Sheet1!I1285)</f>
        <v>4185.7641750340199</v>
      </c>
      <c r="G1285">
        <f>Sheet1!D1285</f>
        <v>0</v>
      </c>
      <c r="H1285">
        <f>Sheet1!K1285</f>
        <v>0.23</v>
      </c>
      <c r="I1285">
        <f>Sheet1!L1285</f>
        <v>0.39189642445332801</v>
      </c>
    </row>
    <row r="1286" spans="1:9" x14ac:dyDescent="0.2">
      <c r="A1286" s="1">
        <f t="shared" si="20"/>
        <v>0.89166666666666372</v>
      </c>
      <c r="B1286">
        <f>Sheet1!E1286</f>
        <v>14.3631874716572</v>
      </c>
      <c r="C1286">
        <f>Sheet1!H1286</f>
        <v>14.3631874716572</v>
      </c>
      <c r="D1286">
        <f>Sheet1!J1286</f>
        <v>14.3631874716572</v>
      </c>
      <c r="E1286">
        <f>Sheet1!F1286</f>
        <v>0</v>
      </c>
      <c r="F1286">
        <f>AVERAGE(Sheet1!G1286,Sheet1!I1286)</f>
        <v>4185.7641750340199</v>
      </c>
      <c r="G1286">
        <f>Sheet1!D1286</f>
        <v>0</v>
      </c>
      <c r="H1286">
        <f>Sheet1!K1286</f>
        <v>0.23</v>
      </c>
      <c r="I1286">
        <f>Sheet1!L1286</f>
        <v>0.39189642445332801</v>
      </c>
    </row>
    <row r="1287" spans="1:9" x14ac:dyDescent="0.2">
      <c r="A1287" s="1">
        <f t="shared" si="20"/>
        <v>0.89236111111110816</v>
      </c>
      <c r="B1287">
        <f>Sheet1!E1287</f>
        <v>14.3631874716572</v>
      </c>
      <c r="C1287">
        <f>Sheet1!H1287</f>
        <v>14.3631874716572</v>
      </c>
      <c r="D1287">
        <f>Sheet1!J1287</f>
        <v>14.3631874716572</v>
      </c>
      <c r="E1287">
        <f>Sheet1!F1287</f>
        <v>0</v>
      </c>
      <c r="F1287">
        <f>AVERAGE(Sheet1!G1287,Sheet1!I1287)</f>
        <v>4185.7641750340199</v>
      </c>
      <c r="G1287">
        <f>Sheet1!D1287</f>
        <v>0</v>
      </c>
      <c r="H1287">
        <f>Sheet1!K1287</f>
        <v>0.23</v>
      </c>
      <c r="I1287">
        <f>Sheet1!L1287</f>
        <v>0.39189642445332801</v>
      </c>
    </row>
    <row r="1288" spans="1:9" x14ac:dyDescent="0.2">
      <c r="A1288" s="1">
        <f t="shared" si="20"/>
        <v>0.8930555555555526</v>
      </c>
      <c r="B1288">
        <f>Sheet1!E1288</f>
        <v>14.3631874716572</v>
      </c>
      <c r="C1288">
        <f>Sheet1!H1288</f>
        <v>14.3631874716572</v>
      </c>
      <c r="D1288">
        <f>Sheet1!J1288</f>
        <v>14.3631874716572</v>
      </c>
      <c r="E1288">
        <f>Sheet1!F1288</f>
        <v>0</v>
      </c>
      <c r="F1288">
        <f>AVERAGE(Sheet1!G1288,Sheet1!I1288)</f>
        <v>4185.7641750340199</v>
      </c>
      <c r="G1288">
        <f>Sheet1!D1288</f>
        <v>0</v>
      </c>
      <c r="H1288">
        <f>Sheet1!K1288</f>
        <v>0.23</v>
      </c>
      <c r="I1288">
        <f>Sheet1!L1288</f>
        <v>0.39189642445332801</v>
      </c>
    </row>
    <row r="1289" spans="1:9" x14ac:dyDescent="0.2">
      <c r="A1289" s="1">
        <f t="shared" si="20"/>
        <v>0.89374999999999705</v>
      </c>
      <c r="B1289">
        <f>Sheet1!E1289</f>
        <v>14.3631874716572</v>
      </c>
      <c r="C1289">
        <f>Sheet1!H1289</f>
        <v>14.3631874716572</v>
      </c>
      <c r="D1289">
        <f>Sheet1!J1289</f>
        <v>14.3631874716572</v>
      </c>
      <c r="E1289">
        <f>Sheet1!F1289</f>
        <v>0</v>
      </c>
      <c r="F1289">
        <f>AVERAGE(Sheet1!G1289,Sheet1!I1289)</f>
        <v>4185.7641750340199</v>
      </c>
      <c r="G1289">
        <f>Sheet1!D1289</f>
        <v>0</v>
      </c>
      <c r="H1289">
        <f>Sheet1!K1289</f>
        <v>0.23</v>
      </c>
      <c r="I1289">
        <f>Sheet1!L1289</f>
        <v>0.39189642445332801</v>
      </c>
    </row>
    <row r="1290" spans="1:9" x14ac:dyDescent="0.2">
      <c r="A1290" s="1">
        <f t="shared" si="20"/>
        <v>0.89444444444444149</v>
      </c>
      <c r="B1290">
        <f>Sheet1!E1290</f>
        <v>14.3631874716572</v>
      </c>
      <c r="C1290">
        <f>Sheet1!H1290</f>
        <v>14.3631874716572</v>
      </c>
      <c r="D1290">
        <f>Sheet1!J1290</f>
        <v>14.3631874716572</v>
      </c>
      <c r="E1290">
        <f>Sheet1!F1290</f>
        <v>0</v>
      </c>
      <c r="F1290">
        <f>AVERAGE(Sheet1!G1290,Sheet1!I1290)</f>
        <v>4185.7641750340199</v>
      </c>
      <c r="G1290">
        <f>Sheet1!D1290</f>
        <v>0</v>
      </c>
      <c r="H1290">
        <f>Sheet1!K1290</f>
        <v>0.23</v>
      </c>
      <c r="I1290">
        <f>Sheet1!L1290</f>
        <v>0.39189642445332801</v>
      </c>
    </row>
    <row r="1291" spans="1:9" x14ac:dyDescent="0.2">
      <c r="A1291" s="1">
        <f t="shared" si="20"/>
        <v>0.89513888888888593</v>
      </c>
      <c r="B1291">
        <f>Sheet1!E1291</f>
        <v>14.3631874716572</v>
      </c>
      <c r="C1291">
        <f>Sheet1!H1291</f>
        <v>14.3631874716572</v>
      </c>
      <c r="D1291">
        <f>Sheet1!J1291</f>
        <v>14.3631874716572</v>
      </c>
      <c r="E1291">
        <f>Sheet1!F1291</f>
        <v>0</v>
      </c>
      <c r="F1291">
        <f>AVERAGE(Sheet1!G1291,Sheet1!I1291)</f>
        <v>4185.7641750340199</v>
      </c>
      <c r="G1291">
        <f>Sheet1!D1291</f>
        <v>0</v>
      </c>
      <c r="H1291">
        <f>Sheet1!K1291</f>
        <v>0.23</v>
      </c>
      <c r="I1291">
        <f>Sheet1!L1291</f>
        <v>0.39189642445332801</v>
      </c>
    </row>
    <row r="1292" spans="1:9" x14ac:dyDescent="0.2">
      <c r="A1292" s="1">
        <f t="shared" si="20"/>
        <v>0.89583333333333037</v>
      </c>
      <c r="B1292">
        <f>Sheet1!E1292</f>
        <v>14.3631874716572</v>
      </c>
      <c r="C1292">
        <f>Sheet1!H1292</f>
        <v>14.3631874716572</v>
      </c>
      <c r="D1292">
        <f>Sheet1!J1292</f>
        <v>14.3631874716572</v>
      </c>
      <c r="E1292">
        <f>Sheet1!F1292</f>
        <v>0</v>
      </c>
      <c r="F1292">
        <f>AVERAGE(Sheet1!G1292,Sheet1!I1292)</f>
        <v>4185.7641750340199</v>
      </c>
      <c r="G1292">
        <f>Sheet1!D1292</f>
        <v>0</v>
      </c>
      <c r="H1292">
        <f>Sheet1!K1292</f>
        <v>0.23</v>
      </c>
      <c r="I1292">
        <f>Sheet1!L1292</f>
        <v>0.39189642445332801</v>
      </c>
    </row>
    <row r="1293" spans="1:9" x14ac:dyDescent="0.2">
      <c r="A1293" s="1">
        <f t="shared" si="20"/>
        <v>0.89652777777777481</v>
      </c>
      <c r="B1293">
        <f>Sheet1!E1293</f>
        <v>14.3631874716572</v>
      </c>
      <c r="C1293">
        <f>Sheet1!H1293</f>
        <v>14.3631874716572</v>
      </c>
      <c r="D1293">
        <f>Sheet1!J1293</f>
        <v>14.3631874716572</v>
      </c>
      <c r="E1293">
        <f>Sheet1!F1293</f>
        <v>0</v>
      </c>
      <c r="F1293">
        <f>AVERAGE(Sheet1!G1293,Sheet1!I1293)</f>
        <v>4185.7641750340199</v>
      </c>
      <c r="G1293">
        <f>Sheet1!D1293</f>
        <v>0</v>
      </c>
      <c r="H1293">
        <f>Sheet1!K1293</f>
        <v>0.23</v>
      </c>
      <c r="I1293">
        <f>Sheet1!L1293</f>
        <v>0.39189642445332801</v>
      </c>
    </row>
    <row r="1294" spans="1:9" x14ac:dyDescent="0.2">
      <c r="A1294" s="1">
        <f t="shared" si="20"/>
        <v>0.89722222222221926</v>
      </c>
      <c r="B1294">
        <f>Sheet1!E1294</f>
        <v>14.3631874716572</v>
      </c>
      <c r="C1294">
        <f>Sheet1!H1294</f>
        <v>14.3631874716572</v>
      </c>
      <c r="D1294">
        <f>Sheet1!J1294</f>
        <v>14.3631874716572</v>
      </c>
      <c r="E1294">
        <f>Sheet1!F1294</f>
        <v>0</v>
      </c>
      <c r="F1294">
        <f>AVERAGE(Sheet1!G1294,Sheet1!I1294)</f>
        <v>4185.7641750340199</v>
      </c>
      <c r="G1294">
        <f>Sheet1!D1294</f>
        <v>0</v>
      </c>
      <c r="H1294">
        <f>Sheet1!K1294</f>
        <v>0.23</v>
      </c>
      <c r="I1294">
        <f>Sheet1!L1294</f>
        <v>0.39189642445332801</v>
      </c>
    </row>
    <row r="1295" spans="1:9" x14ac:dyDescent="0.2">
      <c r="A1295" s="1">
        <f t="shared" si="20"/>
        <v>0.8979166666666637</v>
      </c>
      <c r="B1295">
        <f>Sheet1!E1295</f>
        <v>14.3631874716572</v>
      </c>
      <c r="C1295">
        <f>Sheet1!H1295</f>
        <v>14.3631874716572</v>
      </c>
      <c r="D1295">
        <f>Sheet1!J1295</f>
        <v>14.3631874716572</v>
      </c>
      <c r="E1295">
        <f>Sheet1!F1295</f>
        <v>0</v>
      </c>
      <c r="F1295">
        <f>AVERAGE(Sheet1!G1295,Sheet1!I1295)</f>
        <v>4185.7641750340199</v>
      </c>
      <c r="G1295">
        <f>Sheet1!D1295</f>
        <v>0</v>
      </c>
      <c r="H1295">
        <f>Sheet1!K1295</f>
        <v>0.23</v>
      </c>
      <c r="I1295">
        <f>Sheet1!L1295</f>
        <v>0.39189642445332801</v>
      </c>
    </row>
    <row r="1296" spans="1:9" x14ac:dyDescent="0.2">
      <c r="A1296" s="1">
        <f t="shared" si="20"/>
        <v>0.89861111111110814</v>
      </c>
      <c r="B1296">
        <f>Sheet1!E1296</f>
        <v>14.3631874716572</v>
      </c>
      <c r="C1296">
        <f>Sheet1!H1296</f>
        <v>14.3631874716572</v>
      </c>
      <c r="D1296">
        <f>Sheet1!J1296</f>
        <v>14.3631874716572</v>
      </c>
      <c r="E1296">
        <f>Sheet1!F1296</f>
        <v>0</v>
      </c>
      <c r="F1296">
        <f>AVERAGE(Sheet1!G1296,Sheet1!I1296)</f>
        <v>4185.7641750340199</v>
      </c>
      <c r="G1296">
        <f>Sheet1!D1296</f>
        <v>0</v>
      </c>
      <c r="H1296">
        <f>Sheet1!K1296</f>
        <v>0.23</v>
      </c>
      <c r="I1296">
        <f>Sheet1!L1296</f>
        <v>0.39189642445332801</v>
      </c>
    </row>
    <row r="1297" spans="1:9" x14ac:dyDescent="0.2">
      <c r="A1297" s="1">
        <f t="shared" si="20"/>
        <v>0.89930555555555258</v>
      </c>
      <c r="B1297">
        <f>Sheet1!E1297</f>
        <v>14.3631874716572</v>
      </c>
      <c r="C1297">
        <f>Sheet1!H1297</f>
        <v>14.3631874716572</v>
      </c>
      <c r="D1297">
        <f>Sheet1!J1297</f>
        <v>14.3631874716572</v>
      </c>
      <c r="E1297">
        <f>Sheet1!F1297</f>
        <v>0</v>
      </c>
      <c r="F1297">
        <f>AVERAGE(Sheet1!G1297,Sheet1!I1297)</f>
        <v>4185.7641750340199</v>
      </c>
      <c r="G1297">
        <f>Sheet1!D1297</f>
        <v>0</v>
      </c>
      <c r="H1297">
        <f>Sheet1!K1297</f>
        <v>0.23</v>
      </c>
      <c r="I1297">
        <f>Sheet1!L1297</f>
        <v>0.39189642445332801</v>
      </c>
    </row>
    <row r="1298" spans="1:9" x14ac:dyDescent="0.2">
      <c r="A1298" s="1">
        <f t="shared" si="20"/>
        <v>0.89999999999999702</v>
      </c>
      <c r="B1298">
        <f>Sheet1!E1298</f>
        <v>14.3631874716572</v>
      </c>
      <c r="C1298">
        <f>Sheet1!H1298</f>
        <v>14.3631874716572</v>
      </c>
      <c r="D1298">
        <f>Sheet1!J1298</f>
        <v>14.3631874716572</v>
      </c>
      <c r="E1298">
        <f>Sheet1!F1298</f>
        <v>0</v>
      </c>
      <c r="F1298">
        <f>AVERAGE(Sheet1!G1298,Sheet1!I1298)</f>
        <v>4185.7641750340199</v>
      </c>
      <c r="G1298">
        <f>Sheet1!D1298</f>
        <v>0</v>
      </c>
      <c r="H1298">
        <f>Sheet1!K1298</f>
        <v>0.23</v>
      </c>
      <c r="I1298">
        <f>Sheet1!L1298</f>
        <v>0.39189642445332801</v>
      </c>
    </row>
    <row r="1299" spans="1:9" x14ac:dyDescent="0.2">
      <c r="A1299" s="1">
        <f t="shared" si="20"/>
        <v>0.90069444444444147</v>
      </c>
      <c r="B1299">
        <f>Sheet1!E1299</f>
        <v>14.3631874716572</v>
      </c>
      <c r="C1299">
        <f>Sheet1!H1299</f>
        <v>14.3631874716572</v>
      </c>
      <c r="D1299">
        <f>Sheet1!J1299</f>
        <v>14.3631874716572</v>
      </c>
      <c r="E1299">
        <f>Sheet1!F1299</f>
        <v>0</v>
      </c>
      <c r="F1299">
        <f>AVERAGE(Sheet1!G1299,Sheet1!I1299)</f>
        <v>4185.7641750340199</v>
      </c>
      <c r="G1299">
        <f>Sheet1!D1299</f>
        <v>0</v>
      </c>
      <c r="H1299">
        <f>Sheet1!K1299</f>
        <v>0.23</v>
      </c>
      <c r="I1299">
        <f>Sheet1!L1299</f>
        <v>0.39189642445332801</v>
      </c>
    </row>
    <row r="1300" spans="1:9" x14ac:dyDescent="0.2">
      <c r="A1300" s="1">
        <f t="shared" si="20"/>
        <v>0.90138888888888591</v>
      </c>
      <c r="B1300">
        <f>Sheet1!E1300</f>
        <v>14.3631874716572</v>
      </c>
      <c r="C1300">
        <f>Sheet1!H1300</f>
        <v>14.3631874716572</v>
      </c>
      <c r="D1300">
        <f>Sheet1!J1300</f>
        <v>14.3631874716572</v>
      </c>
      <c r="E1300">
        <f>Sheet1!F1300</f>
        <v>0</v>
      </c>
      <c r="F1300">
        <f>AVERAGE(Sheet1!G1300,Sheet1!I1300)</f>
        <v>4185.7641750340199</v>
      </c>
      <c r="G1300">
        <f>Sheet1!D1300</f>
        <v>0</v>
      </c>
      <c r="H1300">
        <f>Sheet1!K1300</f>
        <v>0.23</v>
      </c>
      <c r="I1300">
        <f>Sheet1!L1300</f>
        <v>0.39189642445332801</v>
      </c>
    </row>
    <row r="1301" spans="1:9" x14ac:dyDescent="0.2">
      <c r="A1301" s="1">
        <f t="shared" si="20"/>
        <v>0.90208333333333035</v>
      </c>
      <c r="B1301">
        <f>Sheet1!E1301</f>
        <v>14.3631874716572</v>
      </c>
      <c r="C1301">
        <f>Sheet1!H1301</f>
        <v>14.3631874716572</v>
      </c>
      <c r="D1301">
        <f>Sheet1!J1301</f>
        <v>14.3631874716572</v>
      </c>
      <c r="E1301">
        <f>Sheet1!F1301</f>
        <v>0</v>
      </c>
      <c r="F1301">
        <f>AVERAGE(Sheet1!G1301,Sheet1!I1301)</f>
        <v>4185.7641750340199</v>
      </c>
      <c r="G1301">
        <f>Sheet1!D1301</f>
        <v>0</v>
      </c>
      <c r="H1301">
        <f>Sheet1!K1301</f>
        <v>0.23</v>
      </c>
      <c r="I1301">
        <f>Sheet1!L1301</f>
        <v>0.39189642445332801</v>
      </c>
    </row>
    <row r="1302" spans="1:9" x14ac:dyDescent="0.2">
      <c r="A1302" s="1">
        <f t="shared" si="20"/>
        <v>0.90277777777777479</v>
      </c>
      <c r="B1302">
        <f>Sheet1!E1302</f>
        <v>14.3631874716572</v>
      </c>
      <c r="C1302">
        <f>Sheet1!H1302</f>
        <v>14.3631874716572</v>
      </c>
      <c r="D1302">
        <f>Sheet1!J1302</f>
        <v>14.3631874716572</v>
      </c>
      <c r="E1302">
        <f>Sheet1!F1302</f>
        <v>0</v>
      </c>
      <c r="F1302">
        <f>AVERAGE(Sheet1!G1302,Sheet1!I1302)</f>
        <v>4185.7641750340199</v>
      </c>
      <c r="G1302">
        <f>Sheet1!D1302</f>
        <v>0</v>
      </c>
      <c r="H1302">
        <f>Sheet1!K1302</f>
        <v>0.23</v>
      </c>
      <c r="I1302">
        <f>Sheet1!L1302</f>
        <v>0.39189642445332801</v>
      </c>
    </row>
    <row r="1303" spans="1:9" x14ac:dyDescent="0.2">
      <c r="A1303" s="1">
        <f t="shared" si="20"/>
        <v>0.90347222222221923</v>
      </c>
      <c r="B1303">
        <f>Sheet1!E1303</f>
        <v>14.3631874716572</v>
      </c>
      <c r="C1303">
        <f>Sheet1!H1303</f>
        <v>14.3631874716572</v>
      </c>
      <c r="D1303">
        <f>Sheet1!J1303</f>
        <v>14.3631874716572</v>
      </c>
      <c r="E1303">
        <f>Sheet1!F1303</f>
        <v>0</v>
      </c>
      <c r="F1303">
        <f>AVERAGE(Sheet1!G1303,Sheet1!I1303)</f>
        <v>4185.7641750340199</v>
      </c>
      <c r="G1303">
        <f>Sheet1!D1303</f>
        <v>0</v>
      </c>
      <c r="H1303">
        <f>Sheet1!K1303</f>
        <v>0.23</v>
      </c>
      <c r="I1303">
        <f>Sheet1!L1303</f>
        <v>0.39189642445332801</v>
      </c>
    </row>
    <row r="1304" spans="1:9" x14ac:dyDescent="0.2">
      <c r="A1304" s="1">
        <f t="shared" si="20"/>
        <v>0.90416666666666368</v>
      </c>
      <c r="B1304">
        <f>Sheet1!E1304</f>
        <v>14.3631874716572</v>
      </c>
      <c r="C1304">
        <f>Sheet1!H1304</f>
        <v>14.3631874716572</v>
      </c>
      <c r="D1304">
        <f>Sheet1!J1304</f>
        <v>14.3631874716572</v>
      </c>
      <c r="E1304">
        <f>Sheet1!F1304</f>
        <v>0</v>
      </c>
      <c r="F1304">
        <f>AVERAGE(Sheet1!G1304,Sheet1!I1304)</f>
        <v>4185.7641750340199</v>
      </c>
      <c r="G1304">
        <f>Sheet1!D1304</f>
        <v>0</v>
      </c>
      <c r="H1304">
        <f>Sheet1!K1304</f>
        <v>0.23</v>
      </c>
      <c r="I1304">
        <f>Sheet1!L1304</f>
        <v>0.39189642445332801</v>
      </c>
    </row>
    <row r="1305" spans="1:9" x14ac:dyDescent="0.2">
      <c r="A1305" s="1">
        <f t="shared" si="20"/>
        <v>0.90486111111110812</v>
      </c>
      <c r="B1305">
        <f>Sheet1!E1305</f>
        <v>14.3631874716572</v>
      </c>
      <c r="C1305">
        <f>Sheet1!H1305</f>
        <v>14.3631874716572</v>
      </c>
      <c r="D1305">
        <f>Sheet1!J1305</f>
        <v>14.3631874716572</v>
      </c>
      <c r="E1305">
        <f>Sheet1!F1305</f>
        <v>0</v>
      </c>
      <c r="F1305">
        <f>AVERAGE(Sheet1!G1305,Sheet1!I1305)</f>
        <v>4185.7641750340199</v>
      </c>
      <c r="G1305">
        <f>Sheet1!D1305</f>
        <v>0</v>
      </c>
      <c r="H1305">
        <f>Sheet1!K1305</f>
        <v>0.23</v>
      </c>
      <c r="I1305">
        <f>Sheet1!L1305</f>
        <v>0.39189642445332801</v>
      </c>
    </row>
    <row r="1306" spans="1:9" x14ac:dyDescent="0.2">
      <c r="A1306" s="1">
        <f t="shared" si="20"/>
        <v>0.90555555555555256</v>
      </c>
      <c r="B1306">
        <f>Sheet1!E1306</f>
        <v>14.3631874716572</v>
      </c>
      <c r="C1306">
        <f>Sheet1!H1306</f>
        <v>14.3631874716572</v>
      </c>
      <c r="D1306">
        <f>Sheet1!J1306</f>
        <v>14.3631874716572</v>
      </c>
      <c r="E1306">
        <f>Sheet1!F1306</f>
        <v>0</v>
      </c>
      <c r="F1306">
        <f>AVERAGE(Sheet1!G1306,Sheet1!I1306)</f>
        <v>4185.7641750340199</v>
      </c>
      <c r="G1306">
        <f>Sheet1!D1306</f>
        <v>0</v>
      </c>
      <c r="H1306">
        <f>Sheet1!K1306</f>
        <v>0.23</v>
      </c>
      <c r="I1306">
        <f>Sheet1!L1306</f>
        <v>0.39189642445332801</v>
      </c>
    </row>
    <row r="1307" spans="1:9" x14ac:dyDescent="0.2">
      <c r="A1307" s="1">
        <f t="shared" si="20"/>
        <v>0.906249999999997</v>
      </c>
      <c r="B1307">
        <f>Sheet1!E1307</f>
        <v>14.3631874716572</v>
      </c>
      <c r="C1307">
        <f>Sheet1!H1307</f>
        <v>14.3631874716572</v>
      </c>
      <c r="D1307">
        <f>Sheet1!J1307</f>
        <v>14.3631874716572</v>
      </c>
      <c r="E1307">
        <f>Sheet1!F1307</f>
        <v>0</v>
      </c>
      <c r="F1307">
        <f>AVERAGE(Sheet1!G1307,Sheet1!I1307)</f>
        <v>4185.7641750340199</v>
      </c>
      <c r="G1307">
        <f>Sheet1!D1307</f>
        <v>0</v>
      </c>
      <c r="H1307">
        <f>Sheet1!K1307</f>
        <v>0.23</v>
      </c>
      <c r="I1307">
        <f>Sheet1!L1307</f>
        <v>0.39189642445332801</v>
      </c>
    </row>
    <row r="1308" spans="1:9" x14ac:dyDescent="0.2">
      <c r="A1308" s="1">
        <f t="shared" si="20"/>
        <v>0.90694444444444144</v>
      </c>
      <c r="B1308">
        <f>Sheet1!E1308</f>
        <v>14.3631874716572</v>
      </c>
      <c r="C1308">
        <f>Sheet1!H1308</f>
        <v>14.3631874716572</v>
      </c>
      <c r="D1308">
        <f>Sheet1!J1308</f>
        <v>14.3631874716572</v>
      </c>
      <c r="E1308">
        <f>Sheet1!F1308</f>
        <v>0</v>
      </c>
      <c r="F1308">
        <f>AVERAGE(Sheet1!G1308,Sheet1!I1308)</f>
        <v>4185.7641750340199</v>
      </c>
      <c r="G1308">
        <f>Sheet1!D1308</f>
        <v>0</v>
      </c>
      <c r="H1308">
        <f>Sheet1!K1308</f>
        <v>0.23</v>
      </c>
      <c r="I1308">
        <f>Sheet1!L1308</f>
        <v>0.39189642445332801</v>
      </c>
    </row>
    <row r="1309" spans="1:9" x14ac:dyDescent="0.2">
      <c r="A1309" s="1">
        <f t="shared" si="20"/>
        <v>0.90763888888888589</v>
      </c>
      <c r="B1309">
        <f>Sheet1!E1309</f>
        <v>14.3631874716572</v>
      </c>
      <c r="C1309">
        <f>Sheet1!H1309</f>
        <v>14.3631874716572</v>
      </c>
      <c r="D1309">
        <f>Sheet1!J1309</f>
        <v>14.3631874716572</v>
      </c>
      <c r="E1309">
        <f>Sheet1!F1309</f>
        <v>0</v>
      </c>
      <c r="F1309">
        <f>AVERAGE(Sheet1!G1309,Sheet1!I1309)</f>
        <v>4185.7641750340199</v>
      </c>
      <c r="G1309">
        <f>Sheet1!D1309</f>
        <v>0</v>
      </c>
      <c r="H1309">
        <f>Sheet1!K1309</f>
        <v>0.23</v>
      </c>
      <c r="I1309">
        <f>Sheet1!L1309</f>
        <v>0.39189642445332801</v>
      </c>
    </row>
    <row r="1310" spans="1:9" x14ac:dyDescent="0.2">
      <c r="A1310" s="1">
        <f t="shared" si="20"/>
        <v>0.90833333333333033</v>
      </c>
      <c r="B1310">
        <f>Sheet1!E1310</f>
        <v>14.3631874716572</v>
      </c>
      <c r="C1310">
        <f>Sheet1!H1310</f>
        <v>14.3631874716572</v>
      </c>
      <c r="D1310">
        <f>Sheet1!J1310</f>
        <v>14.3631874716572</v>
      </c>
      <c r="E1310">
        <f>Sheet1!F1310</f>
        <v>0</v>
      </c>
      <c r="F1310">
        <f>AVERAGE(Sheet1!G1310,Sheet1!I1310)</f>
        <v>4185.7641750340199</v>
      </c>
      <c r="G1310">
        <f>Sheet1!D1310</f>
        <v>0</v>
      </c>
      <c r="H1310">
        <f>Sheet1!K1310</f>
        <v>0.23</v>
      </c>
      <c r="I1310">
        <f>Sheet1!L1310</f>
        <v>0.39189642445332801</v>
      </c>
    </row>
    <row r="1311" spans="1:9" x14ac:dyDescent="0.2">
      <c r="A1311" s="1">
        <f t="shared" si="20"/>
        <v>0.90902777777777477</v>
      </c>
      <c r="B1311">
        <f>Sheet1!E1311</f>
        <v>14.3631874716572</v>
      </c>
      <c r="C1311">
        <f>Sheet1!H1311</f>
        <v>14.3631874716572</v>
      </c>
      <c r="D1311">
        <f>Sheet1!J1311</f>
        <v>14.3631874716572</v>
      </c>
      <c r="E1311">
        <f>Sheet1!F1311</f>
        <v>0</v>
      </c>
      <c r="F1311">
        <f>AVERAGE(Sheet1!G1311,Sheet1!I1311)</f>
        <v>4185.7641750340199</v>
      </c>
      <c r="G1311">
        <f>Sheet1!D1311</f>
        <v>0</v>
      </c>
      <c r="H1311">
        <f>Sheet1!K1311</f>
        <v>0.23</v>
      </c>
      <c r="I1311">
        <f>Sheet1!L1311</f>
        <v>0.39189642445332801</v>
      </c>
    </row>
    <row r="1312" spans="1:9" x14ac:dyDescent="0.2">
      <c r="A1312" s="1">
        <f t="shared" si="20"/>
        <v>0.90972222222221921</v>
      </c>
      <c r="B1312">
        <f>Sheet1!E1312</f>
        <v>14.3631874716572</v>
      </c>
      <c r="C1312">
        <f>Sheet1!H1312</f>
        <v>14.3631874716572</v>
      </c>
      <c r="D1312">
        <f>Sheet1!J1312</f>
        <v>14.3631874716572</v>
      </c>
      <c r="E1312">
        <f>Sheet1!F1312</f>
        <v>0</v>
      </c>
      <c r="F1312">
        <f>AVERAGE(Sheet1!G1312,Sheet1!I1312)</f>
        <v>4185.7641750340199</v>
      </c>
      <c r="G1312">
        <f>Sheet1!D1312</f>
        <v>0</v>
      </c>
      <c r="H1312">
        <f>Sheet1!K1312</f>
        <v>0.23</v>
      </c>
      <c r="I1312">
        <f>Sheet1!L1312</f>
        <v>0.39189642445332801</v>
      </c>
    </row>
    <row r="1313" spans="1:9" x14ac:dyDescent="0.2">
      <c r="A1313" s="1">
        <f t="shared" si="20"/>
        <v>0.91041666666666365</v>
      </c>
      <c r="B1313">
        <f>Sheet1!E1313</f>
        <v>14.3631874716572</v>
      </c>
      <c r="C1313">
        <f>Sheet1!H1313</f>
        <v>14.3631874716572</v>
      </c>
      <c r="D1313">
        <f>Sheet1!J1313</f>
        <v>14.3631874716572</v>
      </c>
      <c r="E1313">
        <f>Sheet1!F1313</f>
        <v>0</v>
      </c>
      <c r="F1313">
        <f>AVERAGE(Sheet1!G1313,Sheet1!I1313)</f>
        <v>4185.7641750340199</v>
      </c>
      <c r="G1313">
        <f>Sheet1!D1313</f>
        <v>0</v>
      </c>
      <c r="H1313">
        <f>Sheet1!K1313</f>
        <v>0.23</v>
      </c>
      <c r="I1313">
        <f>Sheet1!L1313</f>
        <v>0.39189642445332801</v>
      </c>
    </row>
    <row r="1314" spans="1:9" x14ac:dyDescent="0.2">
      <c r="A1314" s="1">
        <f t="shared" si="20"/>
        <v>0.9111111111111081</v>
      </c>
      <c r="B1314">
        <f>Sheet1!E1314</f>
        <v>14.3631874716572</v>
      </c>
      <c r="C1314">
        <f>Sheet1!H1314</f>
        <v>14.3631874716572</v>
      </c>
      <c r="D1314">
        <f>Sheet1!J1314</f>
        <v>14.3631874716572</v>
      </c>
      <c r="E1314">
        <f>Sheet1!F1314</f>
        <v>0</v>
      </c>
      <c r="F1314">
        <f>AVERAGE(Sheet1!G1314,Sheet1!I1314)</f>
        <v>4185.7641750340199</v>
      </c>
      <c r="G1314">
        <f>Sheet1!D1314</f>
        <v>0</v>
      </c>
      <c r="H1314">
        <f>Sheet1!K1314</f>
        <v>0.23</v>
      </c>
      <c r="I1314">
        <f>Sheet1!L1314</f>
        <v>0.39189642445332801</v>
      </c>
    </row>
    <row r="1315" spans="1:9" x14ac:dyDescent="0.2">
      <c r="A1315" s="1">
        <f t="shared" si="20"/>
        <v>0.91180555555555254</v>
      </c>
      <c r="B1315">
        <f>Sheet1!E1315</f>
        <v>14.3631874716572</v>
      </c>
      <c r="C1315">
        <f>Sheet1!H1315</f>
        <v>14.3631874716572</v>
      </c>
      <c r="D1315">
        <f>Sheet1!J1315</f>
        <v>14.3631874716572</v>
      </c>
      <c r="E1315">
        <f>Sheet1!F1315</f>
        <v>0</v>
      </c>
      <c r="F1315">
        <f>AVERAGE(Sheet1!G1315,Sheet1!I1315)</f>
        <v>4185.7641750340199</v>
      </c>
      <c r="G1315">
        <f>Sheet1!D1315</f>
        <v>0</v>
      </c>
      <c r="H1315">
        <f>Sheet1!K1315</f>
        <v>0.23</v>
      </c>
      <c r="I1315">
        <f>Sheet1!L1315</f>
        <v>0.39189642445332801</v>
      </c>
    </row>
    <row r="1316" spans="1:9" x14ac:dyDescent="0.2">
      <c r="A1316" s="1">
        <f t="shared" si="20"/>
        <v>0.91249999999999698</v>
      </c>
      <c r="B1316">
        <f>Sheet1!E1316</f>
        <v>14.3631874716572</v>
      </c>
      <c r="C1316">
        <f>Sheet1!H1316</f>
        <v>14.3631874716572</v>
      </c>
      <c r="D1316">
        <f>Sheet1!J1316</f>
        <v>14.3631874716572</v>
      </c>
      <c r="E1316">
        <f>Sheet1!F1316</f>
        <v>0</v>
      </c>
      <c r="F1316">
        <f>AVERAGE(Sheet1!G1316,Sheet1!I1316)</f>
        <v>4185.7641750340199</v>
      </c>
      <c r="G1316">
        <f>Sheet1!D1316</f>
        <v>0</v>
      </c>
      <c r="H1316">
        <f>Sheet1!K1316</f>
        <v>0.23</v>
      </c>
      <c r="I1316">
        <f>Sheet1!L1316</f>
        <v>0.39189642445332801</v>
      </c>
    </row>
    <row r="1317" spans="1:9" x14ac:dyDescent="0.2">
      <c r="A1317" s="1">
        <f t="shared" si="20"/>
        <v>0.91319444444444142</v>
      </c>
      <c r="B1317">
        <f>Sheet1!E1317</f>
        <v>14.3631874716572</v>
      </c>
      <c r="C1317">
        <f>Sheet1!H1317</f>
        <v>14.3631874716572</v>
      </c>
      <c r="D1317">
        <f>Sheet1!J1317</f>
        <v>14.3631874716572</v>
      </c>
      <c r="E1317">
        <f>Sheet1!F1317</f>
        <v>0</v>
      </c>
      <c r="F1317">
        <f>AVERAGE(Sheet1!G1317,Sheet1!I1317)</f>
        <v>4185.7641750340199</v>
      </c>
      <c r="G1317">
        <f>Sheet1!D1317</f>
        <v>0</v>
      </c>
      <c r="H1317">
        <f>Sheet1!K1317</f>
        <v>0.23</v>
      </c>
      <c r="I1317">
        <f>Sheet1!L1317</f>
        <v>0.39189642445332801</v>
      </c>
    </row>
    <row r="1318" spans="1:9" x14ac:dyDescent="0.2">
      <c r="A1318" s="1">
        <f t="shared" si="20"/>
        <v>0.91388888888888586</v>
      </c>
      <c r="B1318">
        <f>Sheet1!E1318</f>
        <v>14.3631874716572</v>
      </c>
      <c r="C1318">
        <f>Sheet1!H1318</f>
        <v>14.3631874716572</v>
      </c>
      <c r="D1318">
        <f>Sheet1!J1318</f>
        <v>14.3631874716572</v>
      </c>
      <c r="E1318">
        <f>Sheet1!F1318</f>
        <v>0</v>
      </c>
      <c r="F1318">
        <f>AVERAGE(Sheet1!G1318,Sheet1!I1318)</f>
        <v>4185.7641750340199</v>
      </c>
      <c r="G1318">
        <f>Sheet1!D1318</f>
        <v>0</v>
      </c>
      <c r="H1318">
        <f>Sheet1!K1318</f>
        <v>0.23</v>
      </c>
      <c r="I1318">
        <f>Sheet1!L1318</f>
        <v>0.39189642445332801</v>
      </c>
    </row>
    <row r="1319" spans="1:9" x14ac:dyDescent="0.2">
      <c r="A1319" s="1">
        <f t="shared" si="20"/>
        <v>0.91458333333333031</v>
      </c>
      <c r="B1319">
        <f>Sheet1!E1319</f>
        <v>14.3631874716572</v>
      </c>
      <c r="C1319">
        <f>Sheet1!H1319</f>
        <v>14.3631874716572</v>
      </c>
      <c r="D1319">
        <f>Sheet1!J1319</f>
        <v>14.3631874716572</v>
      </c>
      <c r="E1319">
        <f>Sheet1!F1319</f>
        <v>0</v>
      </c>
      <c r="F1319">
        <f>AVERAGE(Sheet1!G1319,Sheet1!I1319)</f>
        <v>4185.7641750340199</v>
      </c>
      <c r="G1319">
        <f>Sheet1!D1319</f>
        <v>0</v>
      </c>
      <c r="H1319">
        <f>Sheet1!K1319</f>
        <v>0.23</v>
      </c>
      <c r="I1319">
        <f>Sheet1!L1319</f>
        <v>0.39189642445332801</v>
      </c>
    </row>
    <row r="1320" spans="1:9" x14ac:dyDescent="0.2">
      <c r="A1320" s="1">
        <f t="shared" si="20"/>
        <v>0.91527777777777475</v>
      </c>
      <c r="B1320">
        <f>Sheet1!E1320</f>
        <v>14.3631874716572</v>
      </c>
      <c r="C1320">
        <f>Sheet1!H1320</f>
        <v>14.3631874716572</v>
      </c>
      <c r="D1320">
        <f>Sheet1!J1320</f>
        <v>14.3631874716572</v>
      </c>
      <c r="E1320">
        <f>Sheet1!F1320</f>
        <v>0</v>
      </c>
      <c r="F1320">
        <f>AVERAGE(Sheet1!G1320,Sheet1!I1320)</f>
        <v>4185.7641750340199</v>
      </c>
      <c r="G1320">
        <f>Sheet1!D1320</f>
        <v>0</v>
      </c>
      <c r="H1320">
        <f>Sheet1!K1320</f>
        <v>0.23</v>
      </c>
      <c r="I1320">
        <f>Sheet1!L1320</f>
        <v>0.39189642445332801</v>
      </c>
    </row>
    <row r="1321" spans="1:9" x14ac:dyDescent="0.2">
      <c r="A1321" s="1">
        <f t="shared" si="20"/>
        <v>0.91597222222221919</v>
      </c>
      <c r="B1321">
        <f>Sheet1!E1321</f>
        <v>14.3631874716572</v>
      </c>
      <c r="C1321">
        <f>Sheet1!H1321</f>
        <v>14.3631874716572</v>
      </c>
      <c r="D1321">
        <f>Sheet1!J1321</f>
        <v>14.3631874716572</v>
      </c>
      <c r="E1321">
        <f>Sheet1!F1321</f>
        <v>0</v>
      </c>
      <c r="F1321">
        <f>AVERAGE(Sheet1!G1321,Sheet1!I1321)</f>
        <v>4185.7641750340199</v>
      </c>
      <c r="G1321">
        <f>Sheet1!D1321</f>
        <v>0</v>
      </c>
      <c r="H1321">
        <f>Sheet1!K1321</f>
        <v>0.23</v>
      </c>
      <c r="I1321">
        <f>Sheet1!L1321</f>
        <v>0.39189642445332801</v>
      </c>
    </row>
    <row r="1322" spans="1:9" x14ac:dyDescent="0.2">
      <c r="A1322" s="1">
        <f t="shared" si="20"/>
        <v>0.91666666666666363</v>
      </c>
      <c r="B1322">
        <f>Sheet1!E1322</f>
        <v>14.3631874716572</v>
      </c>
      <c r="C1322">
        <f>Sheet1!H1322</f>
        <v>14.3631874716572</v>
      </c>
      <c r="D1322">
        <f>Sheet1!J1322</f>
        <v>14.3631874716572</v>
      </c>
      <c r="E1322">
        <f>Sheet1!F1322</f>
        <v>0</v>
      </c>
      <c r="F1322">
        <f>AVERAGE(Sheet1!G1322,Sheet1!I1322)</f>
        <v>4185.7641750340199</v>
      </c>
      <c r="G1322">
        <f>Sheet1!D1322</f>
        <v>0</v>
      </c>
      <c r="H1322">
        <f>Sheet1!K1322</f>
        <v>0.23</v>
      </c>
      <c r="I1322">
        <f>Sheet1!L1322</f>
        <v>0.39189642445332801</v>
      </c>
    </row>
    <row r="1323" spans="1:9" x14ac:dyDescent="0.2">
      <c r="A1323" s="1">
        <f t="shared" si="20"/>
        <v>0.91736111111110807</v>
      </c>
      <c r="B1323">
        <f>Sheet1!E1323</f>
        <v>14.3631874716572</v>
      </c>
      <c r="C1323">
        <f>Sheet1!H1323</f>
        <v>14.3631874716572</v>
      </c>
      <c r="D1323">
        <f>Sheet1!J1323</f>
        <v>14.3631874716572</v>
      </c>
      <c r="E1323">
        <f>Sheet1!F1323</f>
        <v>0</v>
      </c>
      <c r="F1323">
        <f>AVERAGE(Sheet1!G1323,Sheet1!I1323)</f>
        <v>4185.7641750340199</v>
      </c>
      <c r="G1323">
        <f>Sheet1!D1323</f>
        <v>0</v>
      </c>
      <c r="H1323">
        <f>Sheet1!K1323</f>
        <v>0.23</v>
      </c>
      <c r="I1323">
        <f>Sheet1!L1323</f>
        <v>0.39189642445332801</v>
      </c>
    </row>
    <row r="1324" spans="1:9" x14ac:dyDescent="0.2">
      <c r="A1324" s="1">
        <f t="shared" si="20"/>
        <v>0.91805555555555252</v>
      </c>
      <c r="B1324">
        <f>Sheet1!E1324</f>
        <v>14.3631874716572</v>
      </c>
      <c r="C1324">
        <f>Sheet1!H1324</f>
        <v>14.3631874716572</v>
      </c>
      <c r="D1324">
        <f>Sheet1!J1324</f>
        <v>14.3631874716572</v>
      </c>
      <c r="E1324">
        <f>Sheet1!F1324</f>
        <v>0</v>
      </c>
      <c r="F1324">
        <f>AVERAGE(Sheet1!G1324,Sheet1!I1324)</f>
        <v>4185.7641750340199</v>
      </c>
      <c r="G1324">
        <f>Sheet1!D1324</f>
        <v>0</v>
      </c>
      <c r="H1324">
        <f>Sheet1!K1324</f>
        <v>0.23</v>
      </c>
      <c r="I1324">
        <f>Sheet1!L1324</f>
        <v>0.39189642445332801</v>
      </c>
    </row>
    <row r="1325" spans="1:9" x14ac:dyDescent="0.2">
      <c r="A1325" s="1">
        <f t="shared" si="20"/>
        <v>0.91874999999999696</v>
      </c>
      <c r="B1325">
        <f>Sheet1!E1325</f>
        <v>14.3631874716572</v>
      </c>
      <c r="C1325">
        <f>Sheet1!H1325</f>
        <v>14.3631874716572</v>
      </c>
      <c r="D1325">
        <f>Sheet1!J1325</f>
        <v>14.3631874716572</v>
      </c>
      <c r="E1325">
        <f>Sheet1!F1325</f>
        <v>0</v>
      </c>
      <c r="F1325">
        <f>AVERAGE(Sheet1!G1325,Sheet1!I1325)</f>
        <v>4185.7641750340199</v>
      </c>
      <c r="G1325">
        <f>Sheet1!D1325</f>
        <v>0</v>
      </c>
      <c r="H1325">
        <f>Sheet1!K1325</f>
        <v>0.23</v>
      </c>
      <c r="I1325">
        <f>Sheet1!L1325</f>
        <v>0.39189642445332801</v>
      </c>
    </row>
    <row r="1326" spans="1:9" x14ac:dyDescent="0.2">
      <c r="A1326" s="1">
        <f t="shared" si="20"/>
        <v>0.9194444444444414</v>
      </c>
      <c r="B1326">
        <f>Sheet1!E1326</f>
        <v>14.3631874716572</v>
      </c>
      <c r="C1326">
        <f>Sheet1!H1326</f>
        <v>14.3631874716572</v>
      </c>
      <c r="D1326">
        <f>Sheet1!J1326</f>
        <v>14.3631874716572</v>
      </c>
      <c r="E1326">
        <f>Sheet1!F1326</f>
        <v>0</v>
      </c>
      <c r="F1326">
        <f>AVERAGE(Sheet1!G1326,Sheet1!I1326)</f>
        <v>4185.7641750340199</v>
      </c>
      <c r="G1326">
        <f>Sheet1!D1326</f>
        <v>0</v>
      </c>
      <c r="H1326">
        <f>Sheet1!K1326</f>
        <v>0.23</v>
      </c>
      <c r="I1326">
        <f>Sheet1!L1326</f>
        <v>0.39189642445332801</v>
      </c>
    </row>
    <row r="1327" spans="1:9" x14ac:dyDescent="0.2">
      <c r="A1327" s="1">
        <f t="shared" si="20"/>
        <v>0.92013888888888584</v>
      </c>
      <c r="B1327">
        <f>Sheet1!E1327</f>
        <v>14.3631874716572</v>
      </c>
      <c r="C1327">
        <f>Sheet1!H1327</f>
        <v>14.3631874716572</v>
      </c>
      <c r="D1327">
        <f>Sheet1!J1327</f>
        <v>14.3631874716572</v>
      </c>
      <c r="E1327">
        <f>Sheet1!F1327</f>
        <v>0</v>
      </c>
      <c r="F1327">
        <f>AVERAGE(Sheet1!G1327,Sheet1!I1327)</f>
        <v>4185.7641750340199</v>
      </c>
      <c r="G1327">
        <f>Sheet1!D1327</f>
        <v>0</v>
      </c>
      <c r="H1327">
        <f>Sheet1!K1327</f>
        <v>0.23</v>
      </c>
      <c r="I1327">
        <f>Sheet1!L1327</f>
        <v>0.39189642445332801</v>
      </c>
    </row>
    <row r="1328" spans="1:9" x14ac:dyDescent="0.2">
      <c r="A1328" s="1">
        <f t="shared" si="20"/>
        <v>0.92083333333333028</v>
      </c>
      <c r="B1328">
        <f>Sheet1!E1328</f>
        <v>14.3631874716572</v>
      </c>
      <c r="C1328">
        <f>Sheet1!H1328</f>
        <v>14.3631874716572</v>
      </c>
      <c r="D1328">
        <f>Sheet1!J1328</f>
        <v>14.3631874716572</v>
      </c>
      <c r="E1328">
        <f>Sheet1!F1328</f>
        <v>0</v>
      </c>
      <c r="F1328">
        <f>AVERAGE(Sheet1!G1328,Sheet1!I1328)</f>
        <v>4185.7641750340199</v>
      </c>
      <c r="G1328">
        <f>Sheet1!D1328</f>
        <v>0</v>
      </c>
      <c r="H1328">
        <f>Sheet1!K1328</f>
        <v>0.23</v>
      </c>
      <c r="I1328">
        <f>Sheet1!L1328</f>
        <v>0.39189642445332801</v>
      </c>
    </row>
    <row r="1329" spans="1:9" x14ac:dyDescent="0.2">
      <c r="A1329" s="1">
        <f t="shared" si="20"/>
        <v>0.92152777777777473</v>
      </c>
      <c r="B1329">
        <f>Sheet1!E1329</f>
        <v>14.3631874716572</v>
      </c>
      <c r="C1329">
        <f>Sheet1!H1329</f>
        <v>14.3631874716572</v>
      </c>
      <c r="D1329">
        <f>Sheet1!J1329</f>
        <v>14.3631874716572</v>
      </c>
      <c r="E1329">
        <f>Sheet1!F1329</f>
        <v>0</v>
      </c>
      <c r="F1329">
        <f>AVERAGE(Sheet1!G1329,Sheet1!I1329)</f>
        <v>4185.7641750340199</v>
      </c>
      <c r="G1329">
        <f>Sheet1!D1329</f>
        <v>0</v>
      </c>
      <c r="H1329">
        <f>Sheet1!K1329</f>
        <v>0.23</v>
      </c>
      <c r="I1329">
        <f>Sheet1!L1329</f>
        <v>0.39189642445332801</v>
      </c>
    </row>
    <row r="1330" spans="1:9" x14ac:dyDescent="0.2">
      <c r="A1330" s="1">
        <f t="shared" si="20"/>
        <v>0.92222222222221917</v>
      </c>
      <c r="B1330">
        <f>Sheet1!E1330</f>
        <v>14.3631874716572</v>
      </c>
      <c r="C1330">
        <f>Sheet1!H1330</f>
        <v>14.3631874716572</v>
      </c>
      <c r="D1330">
        <f>Sheet1!J1330</f>
        <v>14.3631874716572</v>
      </c>
      <c r="E1330">
        <f>Sheet1!F1330</f>
        <v>0</v>
      </c>
      <c r="F1330">
        <f>AVERAGE(Sheet1!G1330,Sheet1!I1330)</f>
        <v>4185.7641750340199</v>
      </c>
      <c r="G1330">
        <f>Sheet1!D1330</f>
        <v>0</v>
      </c>
      <c r="H1330">
        <f>Sheet1!K1330</f>
        <v>0.23</v>
      </c>
      <c r="I1330">
        <f>Sheet1!L1330</f>
        <v>0.39189642445332801</v>
      </c>
    </row>
    <row r="1331" spans="1:9" x14ac:dyDescent="0.2">
      <c r="A1331" s="1">
        <f t="shared" si="20"/>
        <v>0.92291666666666361</v>
      </c>
      <c r="B1331">
        <f>Sheet1!E1331</f>
        <v>14.3631874716572</v>
      </c>
      <c r="C1331">
        <f>Sheet1!H1331</f>
        <v>14.3631874716572</v>
      </c>
      <c r="D1331">
        <f>Sheet1!J1331</f>
        <v>14.3631874716572</v>
      </c>
      <c r="E1331">
        <f>Sheet1!F1331</f>
        <v>0</v>
      </c>
      <c r="F1331">
        <f>AVERAGE(Sheet1!G1331,Sheet1!I1331)</f>
        <v>4185.7641750340199</v>
      </c>
      <c r="G1331">
        <f>Sheet1!D1331</f>
        <v>0</v>
      </c>
      <c r="H1331">
        <f>Sheet1!K1331</f>
        <v>0.23</v>
      </c>
      <c r="I1331">
        <f>Sheet1!L1331</f>
        <v>0.39189642445332801</v>
      </c>
    </row>
    <row r="1332" spans="1:9" x14ac:dyDescent="0.2">
      <c r="A1332" s="1">
        <f t="shared" si="20"/>
        <v>0.92361111111110805</v>
      </c>
      <c r="B1332">
        <f>Sheet1!E1332</f>
        <v>14.3631874716572</v>
      </c>
      <c r="C1332">
        <f>Sheet1!H1332</f>
        <v>14.3631874716572</v>
      </c>
      <c r="D1332">
        <f>Sheet1!J1332</f>
        <v>14.3631874716572</v>
      </c>
      <c r="E1332">
        <f>Sheet1!F1332</f>
        <v>0</v>
      </c>
      <c r="F1332">
        <f>AVERAGE(Sheet1!G1332,Sheet1!I1332)</f>
        <v>4185.7641750340199</v>
      </c>
      <c r="G1332">
        <f>Sheet1!D1332</f>
        <v>0</v>
      </c>
      <c r="H1332">
        <f>Sheet1!K1332</f>
        <v>0.23</v>
      </c>
      <c r="I1332">
        <f>Sheet1!L1332</f>
        <v>0.39189642445332801</v>
      </c>
    </row>
    <row r="1333" spans="1:9" x14ac:dyDescent="0.2">
      <c r="A1333" s="1">
        <f t="shared" si="20"/>
        <v>0.92430555555555249</v>
      </c>
      <c r="B1333">
        <f>Sheet1!E1333</f>
        <v>14.3631874716572</v>
      </c>
      <c r="C1333">
        <f>Sheet1!H1333</f>
        <v>14.3631874716572</v>
      </c>
      <c r="D1333">
        <f>Sheet1!J1333</f>
        <v>14.3631874716572</v>
      </c>
      <c r="E1333">
        <f>Sheet1!F1333</f>
        <v>0</v>
      </c>
      <c r="F1333">
        <f>AVERAGE(Sheet1!G1333,Sheet1!I1333)</f>
        <v>4185.7641750340199</v>
      </c>
      <c r="G1333">
        <f>Sheet1!D1333</f>
        <v>0</v>
      </c>
      <c r="H1333">
        <f>Sheet1!K1333</f>
        <v>0.23</v>
      </c>
      <c r="I1333">
        <f>Sheet1!L1333</f>
        <v>0.39189642445332801</v>
      </c>
    </row>
    <row r="1334" spans="1:9" x14ac:dyDescent="0.2">
      <c r="A1334" s="1">
        <f t="shared" si="20"/>
        <v>0.92499999999999694</v>
      </c>
      <c r="B1334">
        <f>Sheet1!E1334</f>
        <v>14.3631874716572</v>
      </c>
      <c r="C1334">
        <f>Sheet1!H1334</f>
        <v>14.3631874716572</v>
      </c>
      <c r="D1334">
        <f>Sheet1!J1334</f>
        <v>14.3631874716572</v>
      </c>
      <c r="E1334">
        <f>Sheet1!F1334</f>
        <v>0</v>
      </c>
      <c r="F1334">
        <f>AVERAGE(Sheet1!G1334,Sheet1!I1334)</f>
        <v>4185.7641750340199</v>
      </c>
      <c r="G1334">
        <f>Sheet1!D1334</f>
        <v>0</v>
      </c>
      <c r="H1334">
        <f>Sheet1!K1334</f>
        <v>0.23</v>
      </c>
      <c r="I1334">
        <f>Sheet1!L1334</f>
        <v>0.39189642445332801</v>
      </c>
    </row>
    <row r="1335" spans="1:9" x14ac:dyDescent="0.2">
      <c r="A1335" s="1">
        <f t="shared" si="20"/>
        <v>0.92569444444444138</v>
      </c>
      <c r="B1335">
        <f>Sheet1!E1335</f>
        <v>14.3631874716572</v>
      </c>
      <c r="C1335">
        <f>Sheet1!H1335</f>
        <v>14.3631874716572</v>
      </c>
      <c r="D1335">
        <f>Sheet1!J1335</f>
        <v>14.3631874716572</v>
      </c>
      <c r="E1335">
        <f>Sheet1!F1335</f>
        <v>0</v>
      </c>
      <c r="F1335">
        <f>AVERAGE(Sheet1!G1335,Sheet1!I1335)</f>
        <v>4185.7641750340199</v>
      </c>
      <c r="G1335">
        <f>Sheet1!D1335</f>
        <v>0</v>
      </c>
      <c r="H1335">
        <f>Sheet1!K1335</f>
        <v>0.23</v>
      </c>
      <c r="I1335">
        <f>Sheet1!L1335</f>
        <v>0.39189642445332801</v>
      </c>
    </row>
    <row r="1336" spans="1:9" x14ac:dyDescent="0.2">
      <c r="A1336" s="1">
        <f t="shared" si="20"/>
        <v>0.92638888888888582</v>
      </c>
      <c r="B1336">
        <f>Sheet1!E1336</f>
        <v>14.3631874716572</v>
      </c>
      <c r="C1336">
        <f>Sheet1!H1336</f>
        <v>14.3631874716572</v>
      </c>
      <c r="D1336">
        <f>Sheet1!J1336</f>
        <v>14.3631874716572</v>
      </c>
      <c r="E1336">
        <f>Sheet1!F1336</f>
        <v>0</v>
      </c>
      <c r="F1336">
        <f>AVERAGE(Sheet1!G1336,Sheet1!I1336)</f>
        <v>4185.7641750340199</v>
      </c>
      <c r="G1336">
        <f>Sheet1!D1336</f>
        <v>0</v>
      </c>
      <c r="H1336">
        <f>Sheet1!K1336</f>
        <v>0.23</v>
      </c>
      <c r="I1336">
        <f>Sheet1!L1336</f>
        <v>0.39189642445332801</v>
      </c>
    </row>
    <row r="1337" spans="1:9" x14ac:dyDescent="0.2">
      <c r="A1337" s="1">
        <f t="shared" si="20"/>
        <v>0.92708333333333026</v>
      </c>
      <c r="B1337">
        <f>Sheet1!E1337</f>
        <v>14.3631874716572</v>
      </c>
      <c r="C1337">
        <f>Sheet1!H1337</f>
        <v>14.3631874716572</v>
      </c>
      <c r="D1337">
        <f>Sheet1!J1337</f>
        <v>14.3631874716572</v>
      </c>
      <c r="E1337">
        <f>Sheet1!F1337</f>
        <v>0</v>
      </c>
      <c r="F1337">
        <f>AVERAGE(Sheet1!G1337,Sheet1!I1337)</f>
        <v>4185.7641750340199</v>
      </c>
      <c r="G1337">
        <f>Sheet1!D1337</f>
        <v>0</v>
      </c>
      <c r="H1337">
        <f>Sheet1!K1337</f>
        <v>0.23</v>
      </c>
      <c r="I1337">
        <f>Sheet1!L1337</f>
        <v>0.39189642445332801</v>
      </c>
    </row>
    <row r="1338" spans="1:9" x14ac:dyDescent="0.2">
      <c r="A1338" s="1">
        <f t="shared" si="20"/>
        <v>0.9277777777777747</v>
      </c>
      <c r="B1338">
        <f>Sheet1!E1338</f>
        <v>14.3631874716572</v>
      </c>
      <c r="C1338">
        <f>Sheet1!H1338</f>
        <v>14.3631874716572</v>
      </c>
      <c r="D1338">
        <f>Sheet1!J1338</f>
        <v>14.3631874716572</v>
      </c>
      <c r="E1338">
        <f>Sheet1!F1338</f>
        <v>0</v>
      </c>
      <c r="F1338">
        <f>AVERAGE(Sheet1!G1338,Sheet1!I1338)</f>
        <v>4185.7641750340199</v>
      </c>
      <c r="G1338">
        <f>Sheet1!D1338</f>
        <v>0</v>
      </c>
      <c r="H1338">
        <f>Sheet1!K1338</f>
        <v>0.23</v>
      </c>
      <c r="I1338">
        <f>Sheet1!L1338</f>
        <v>0.39189642445332801</v>
      </c>
    </row>
    <row r="1339" spans="1:9" x14ac:dyDescent="0.2">
      <c r="A1339" s="1">
        <f t="shared" si="20"/>
        <v>0.92847222222221915</v>
      </c>
      <c r="B1339">
        <f>Sheet1!E1339</f>
        <v>14.3631874716572</v>
      </c>
      <c r="C1339">
        <f>Sheet1!H1339</f>
        <v>14.3631874716572</v>
      </c>
      <c r="D1339">
        <f>Sheet1!J1339</f>
        <v>14.3631874716572</v>
      </c>
      <c r="E1339">
        <f>Sheet1!F1339</f>
        <v>0</v>
      </c>
      <c r="F1339">
        <f>AVERAGE(Sheet1!G1339,Sheet1!I1339)</f>
        <v>4185.7641750340199</v>
      </c>
      <c r="G1339">
        <f>Sheet1!D1339</f>
        <v>0</v>
      </c>
      <c r="H1339">
        <f>Sheet1!K1339</f>
        <v>0.23</v>
      </c>
      <c r="I1339">
        <f>Sheet1!L1339</f>
        <v>0.39189642445332801</v>
      </c>
    </row>
    <row r="1340" spans="1:9" x14ac:dyDescent="0.2">
      <c r="A1340" s="1">
        <f t="shared" si="20"/>
        <v>0.92916666666666359</v>
      </c>
      <c r="B1340">
        <f>Sheet1!E1340</f>
        <v>14.3631874716572</v>
      </c>
      <c r="C1340">
        <f>Sheet1!H1340</f>
        <v>14.3631874716572</v>
      </c>
      <c r="D1340">
        <f>Sheet1!J1340</f>
        <v>14.3631874716572</v>
      </c>
      <c r="E1340">
        <f>Sheet1!F1340</f>
        <v>0</v>
      </c>
      <c r="F1340">
        <f>AVERAGE(Sheet1!G1340,Sheet1!I1340)</f>
        <v>4185.7641750340199</v>
      </c>
      <c r="G1340">
        <f>Sheet1!D1340</f>
        <v>0</v>
      </c>
      <c r="H1340">
        <f>Sheet1!K1340</f>
        <v>0.23</v>
      </c>
      <c r="I1340">
        <f>Sheet1!L1340</f>
        <v>0.39189642445332801</v>
      </c>
    </row>
    <row r="1341" spans="1:9" x14ac:dyDescent="0.2">
      <c r="A1341" s="1">
        <f t="shared" si="20"/>
        <v>0.92986111111110803</v>
      </c>
      <c r="B1341">
        <f>Sheet1!E1341</f>
        <v>14.3631874716572</v>
      </c>
      <c r="C1341">
        <f>Sheet1!H1341</f>
        <v>14.3631874716572</v>
      </c>
      <c r="D1341">
        <f>Sheet1!J1341</f>
        <v>14.3631874716572</v>
      </c>
      <c r="E1341">
        <f>Sheet1!F1341</f>
        <v>0</v>
      </c>
      <c r="F1341">
        <f>AVERAGE(Sheet1!G1341,Sheet1!I1341)</f>
        <v>4185.7641750340199</v>
      </c>
      <c r="G1341">
        <f>Sheet1!D1341</f>
        <v>0</v>
      </c>
      <c r="H1341">
        <f>Sheet1!K1341</f>
        <v>0.23</v>
      </c>
      <c r="I1341">
        <f>Sheet1!L1341</f>
        <v>0.39189642445332801</v>
      </c>
    </row>
    <row r="1342" spans="1:9" x14ac:dyDescent="0.2">
      <c r="A1342" s="1">
        <f t="shared" si="20"/>
        <v>0.93055555555555247</v>
      </c>
      <c r="B1342">
        <f>Sheet1!E1342</f>
        <v>14.3631874716572</v>
      </c>
      <c r="C1342">
        <f>Sheet1!H1342</f>
        <v>14.3631874716572</v>
      </c>
      <c r="D1342">
        <f>Sheet1!J1342</f>
        <v>14.3631874716572</v>
      </c>
      <c r="E1342">
        <f>Sheet1!F1342</f>
        <v>0</v>
      </c>
      <c r="F1342">
        <f>AVERAGE(Sheet1!G1342,Sheet1!I1342)</f>
        <v>4185.7641750340199</v>
      </c>
      <c r="G1342">
        <f>Sheet1!D1342</f>
        <v>0</v>
      </c>
      <c r="H1342">
        <f>Sheet1!K1342</f>
        <v>0.23</v>
      </c>
      <c r="I1342">
        <f>Sheet1!L1342</f>
        <v>0.39189642445332801</v>
      </c>
    </row>
    <row r="1343" spans="1:9" x14ac:dyDescent="0.2">
      <c r="A1343" s="1">
        <f t="shared" si="20"/>
        <v>0.93124999999999691</v>
      </c>
      <c r="B1343">
        <f>Sheet1!E1343</f>
        <v>14.3631874716572</v>
      </c>
      <c r="C1343">
        <f>Sheet1!H1343</f>
        <v>14.3631874716572</v>
      </c>
      <c r="D1343">
        <f>Sheet1!J1343</f>
        <v>14.3631874716572</v>
      </c>
      <c r="E1343">
        <f>Sheet1!F1343</f>
        <v>0</v>
      </c>
      <c r="F1343">
        <f>AVERAGE(Sheet1!G1343,Sheet1!I1343)</f>
        <v>4185.7641750340199</v>
      </c>
      <c r="G1343">
        <f>Sheet1!D1343</f>
        <v>0</v>
      </c>
      <c r="H1343">
        <f>Sheet1!K1343</f>
        <v>0.23</v>
      </c>
      <c r="I1343">
        <f>Sheet1!L1343</f>
        <v>0.39189642445332801</v>
      </c>
    </row>
    <row r="1344" spans="1:9" x14ac:dyDescent="0.2">
      <c r="A1344" s="1">
        <f t="shared" si="20"/>
        <v>0.93194444444444136</v>
      </c>
      <c r="B1344">
        <f>Sheet1!E1344</f>
        <v>14.3631874716572</v>
      </c>
      <c r="C1344">
        <f>Sheet1!H1344</f>
        <v>14.3631874716572</v>
      </c>
      <c r="D1344">
        <f>Sheet1!J1344</f>
        <v>14.3631874716572</v>
      </c>
      <c r="E1344">
        <f>Sheet1!F1344</f>
        <v>0</v>
      </c>
      <c r="F1344">
        <f>AVERAGE(Sheet1!G1344,Sheet1!I1344)</f>
        <v>4185.7641750340199</v>
      </c>
      <c r="G1344">
        <f>Sheet1!D1344</f>
        <v>0</v>
      </c>
      <c r="H1344">
        <f>Sheet1!K1344</f>
        <v>0.23</v>
      </c>
      <c r="I1344">
        <f>Sheet1!L1344</f>
        <v>0.39189642445332801</v>
      </c>
    </row>
    <row r="1345" spans="1:9" x14ac:dyDescent="0.2">
      <c r="A1345" s="1">
        <f t="shared" si="20"/>
        <v>0.9326388888888858</v>
      </c>
      <c r="B1345">
        <f>Sheet1!E1345</f>
        <v>14.3631874716572</v>
      </c>
      <c r="C1345">
        <f>Sheet1!H1345</f>
        <v>14.3631874716572</v>
      </c>
      <c r="D1345">
        <f>Sheet1!J1345</f>
        <v>14.3631874716572</v>
      </c>
      <c r="E1345">
        <f>Sheet1!F1345</f>
        <v>0</v>
      </c>
      <c r="F1345">
        <f>AVERAGE(Sheet1!G1345,Sheet1!I1345)</f>
        <v>4185.7641750340199</v>
      </c>
      <c r="G1345">
        <f>Sheet1!D1345</f>
        <v>0</v>
      </c>
      <c r="H1345">
        <f>Sheet1!K1345</f>
        <v>0.23</v>
      </c>
      <c r="I1345">
        <f>Sheet1!L1345</f>
        <v>0.39189642445332801</v>
      </c>
    </row>
    <row r="1346" spans="1:9" x14ac:dyDescent="0.2">
      <c r="A1346" s="1">
        <f t="shared" si="20"/>
        <v>0.93333333333333024</v>
      </c>
      <c r="B1346">
        <f>Sheet1!E1346</f>
        <v>14.3631874716572</v>
      </c>
      <c r="C1346">
        <f>Sheet1!H1346</f>
        <v>14.3631874716572</v>
      </c>
      <c r="D1346">
        <f>Sheet1!J1346</f>
        <v>14.3631874716572</v>
      </c>
      <c r="E1346">
        <f>Sheet1!F1346</f>
        <v>0</v>
      </c>
      <c r="F1346">
        <f>AVERAGE(Sheet1!G1346,Sheet1!I1346)</f>
        <v>4185.7641750340199</v>
      </c>
      <c r="G1346">
        <f>Sheet1!D1346</f>
        <v>0</v>
      </c>
      <c r="H1346">
        <f>Sheet1!K1346</f>
        <v>0.23</v>
      </c>
      <c r="I1346">
        <f>Sheet1!L1346</f>
        <v>0.39189642445332801</v>
      </c>
    </row>
    <row r="1347" spans="1:9" x14ac:dyDescent="0.2">
      <c r="A1347" s="1">
        <f t="shared" si="20"/>
        <v>0.93402777777777468</v>
      </c>
      <c r="B1347">
        <f>Sheet1!E1347</f>
        <v>14.3631874716572</v>
      </c>
      <c r="C1347">
        <f>Sheet1!H1347</f>
        <v>14.3631874716572</v>
      </c>
      <c r="D1347">
        <f>Sheet1!J1347</f>
        <v>14.3631874716572</v>
      </c>
      <c r="E1347">
        <f>Sheet1!F1347</f>
        <v>0</v>
      </c>
      <c r="F1347">
        <f>AVERAGE(Sheet1!G1347,Sheet1!I1347)</f>
        <v>4185.7641750340199</v>
      </c>
      <c r="G1347">
        <f>Sheet1!D1347</f>
        <v>0</v>
      </c>
      <c r="H1347">
        <f>Sheet1!K1347</f>
        <v>0.23</v>
      </c>
      <c r="I1347">
        <f>Sheet1!L1347</f>
        <v>0.39189642445332801</v>
      </c>
    </row>
    <row r="1348" spans="1:9" x14ac:dyDescent="0.2">
      <c r="A1348" s="1">
        <f t="shared" ref="A1348:A1411" si="21">A1347+TIME(0,1,0)</f>
        <v>0.93472222222221912</v>
      </c>
      <c r="B1348">
        <f>Sheet1!E1348</f>
        <v>14.3631874716572</v>
      </c>
      <c r="C1348">
        <f>Sheet1!H1348</f>
        <v>14.3631874716572</v>
      </c>
      <c r="D1348">
        <f>Sheet1!J1348</f>
        <v>14.3631874716572</v>
      </c>
      <c r="E1348">
        <f>Sheet1!F1348</f>
        <v>0</v>
      </c>
      <c r="F1348">
        <f>AVERAGE(Sheet1!G1348,Sheet1!I1348)</f>
        <v>4185.7641750340199</v>
      </c>
      <c r="G1348">
        <f>Sheet1!D1348</f>
        <v>0</v>
      </c>
      <c r="H1348">
        <f>Sheet1!K1348</f>
        <v>0.23</v>
      </c>
      <c r="I1348">
        <f>Sheet1!L1348</f>
        <v>0.39189642445332801</v>
      </c>
    </row>
    <row r="1349" spans="1:9" x14ac:dyDescent="0.2">
      <c r="A1349" s="1">
        <f t="shared" si="21"/>
        <v>0.93541666666666357</v>
      </c>
      <c r="B1349">
        <f>Sheet1!E1349</f>
        <v>14.3631874716572</v>
      </c>
      <c r="C1349">
        <f>Sheet1!H1349</f>
        <v>14.3631874716572</v>
      </c>
      <c r="D1349">
        <f>Sheet1!J1349</f>
        <v>14.3631874716572</v>
      </c>
      <c r="E1349">
        <f>Sheet1!F1349</f>
        <v>0</v>
      </c>
      <c r="F1349">
        <f>AVERAGE(Sheet1!G1349,Sheet1!I1349)</f>
        <v>4185.7641750340199</v>
      </c>
      <c r="G1349">
        <f>Sheet1!D1349</f>
        <v>0</v>
      </c>
      <c r="H1349">
        <f>Sheet1!K1349</f>
        <v>0.23</v>
      </c>
      <c r="I1349">
        <f>Sheet1!L1349</f>
        <v>0.39189642445332801</v>
      </c>
    </row>
    <row r="1350" spans="1:9" x14ac:dyDescent="0.2">
      <c r="A1350" s="1">
        <f t="shared" si="21"/>
        <v>0.93611111111110801</v>
      </c>
      <c r="B1350">
        <f>Sheet1!E1350</f>
        <v>14.3631874716572</v>
      </c>
      <c r="C1350">
        <f>Sheet1!H1350</f>
        <v>14.3631874716572</v>
      </c>
      <c r="D1350">
        <f>Sheet1!J1350</f>
        <v>14.3631874716572</v>
      </c>
      <c r="E1350">
        <f>Sheet1!F1350</f>
        <v>0</v>
      </c>
      <c r="F1350">
        <f>AVERAGE(Sheet1!G1350,Sheet1!I1350)</f>
        <v>4185.7641750340199</v>
      </c>
      <c r="G1350">
        <f>Sheet1!D1350</f>
        <v>0</v>
      </c>
      <c r="H1350">
        <f>Sheet1!K1350</f>
        <v>0.23</v>
      </c>
      <c r="I1350">
        <f>Sheet1!L1350</f>
        <v>0.39189642445332801</v>
      </c>
    </row>
    <row r="1351" spans="1:9" x14ac:dyDescent="0.2">
      <c r="A1351" s="1">
        <f t="shared" si="21"/>
        <v>0.93680555555555245</v>
      </c>
      <c r="B1351">
        <f>Sheet1!E1351</f>
        <v>14.3631874716572</v>
      </c>
      <c r="C1351">
        <f>Sheet1!H1351</f>
        <v>14.3631874716572</v>
      </c>
      <c r="D1351">
        <f>Sheet1!J1351</f>
        <v>14.3631874716572</v>
      </c>
      <c r="E1351">
        <f>Sheet1!F1351</f>
        <v>0</v>
      </c>
      <c r="F1351">
        <f>AVERAGE(Sheet1!G1351,Sheet1!I1351)</f>
        <v>4185.7641750340199</v>
      </c>
      <c r="G1351">
        <f>Sheet1!D1351</f>
        <v>0</v>
      </c>
      <c r="H1351">
        <f>Sheet1!K1351</f>
        <v>0.23</v>
      </c>
      <c r="I1351">
        <f>Sheet1!L1351</f>
        <v>0.39189642445332801</v>
      </c>
    </row>
    <row r="1352" spans="1:9" x14ac:dyDescent="0.2">
      <c r="A1352" s="1">
        <f t="shared" si="21"/>
        <v>0.93749999999999689</v>
      </c>
      <c r="B1352">
        <f>Sheet1!E1352</f>
        <v>14.3631874716572</v>
      </c>
      <c r="C1352">
        <f>Sheet1!H1352</f>
        <v>14.3631874716572</v>
      </c>
      <c r="D1352">
        <f>Sheet1!J1352</f>
        <v>14.3631874716572</v>
      </c>
      <c r="E1352">
        <f>Sheet1!F1352</f>
        <v>0</v>
      </c>
      <c r="F1352">
        <f>AVERAGE(Sheet1!G1352,Sheet1!I1352)</f>
        <v>4185.7641750340199</v>
      </c>
      <c r="G1352">
        <f>Sheet1!D1352</f>
        <v>0</v>
      </c>
      <c r="H1352">
        <f>Sheet1!K1352</f>
        <v>0.23</v>
      </c>
      <c r="I1352">
        <f>Sheet1!L1352</f>
        <v>0.39189642445332801</v>
      </c>
    </row>
    <row r="1353" spans="1:9" x14ac:dyDescent="0.2">
      <c r="A1353" s="1">
        <f t="shared" si="21"/>
        <v>0.93819444444444133</v>
      </c>
      <c r="B1353">
        <f>Sheet1!E1353</f>
        <v>14.3631874716572</v>
      </c>
      <c r="C1353">
        <f>Sheet1!H1353</f>
        <v>14.3631874716572</v>
      </c>
      <c r="D1353">
        <f>Sheet1!J1353</f>
        <v>14.3631874716572</v>
      </c>
      <c r="E1353">
        <f>Sheet1!F1353</f>
        <v>0</v>
      </c>
      <c r="F1353">
        <f>AVERAGE(Sheet1!G1353,Sheet1!I1353)</f>
        <v>4185.7641750340199</v>
      </c>
      <c r="G1353">
        <f>Sheet1!D1353</f>
        <v>0</v>
      </c>
      <c r="H1353">
        <f>Sheet1!K1353</f>
        <v>0.23</v>
      </c>
      <c r="I1353">
        <f>Sheet1!L1353</f>
        <v>0.39189642445332801</v>
      </c>
    </row>
    <row r="1354" spans="1:9" x14ac:dyDescent="0.2">
      <c r="A1354" s="1">
        <f t="shared" si="21"/>
        <v>0.93888888888888578</v>
      </c>
      <c r="B1354">
        <f>Sheet1!E1354</f>
        <v>14.3631874716572</v>
      </c>
      <c r="C1354">
        <f>Sheet1!H1354</f>
        <v>14.3631874716572</v>
      </c>
      <c r="D1354">
        <f>Sheet1!J1354</f>
        <v>14.3631874716572</v>
      </c>
      <c r="E1354">
        <f>Sheet1!F1354</f>
        <v>0</v>
      </c>
      <c r="F1354">
        <f>AVERAGE(Sheet1!G1354,Sheet1!I1354)</f>
        <v>4185.7641750340199</v>
      </c>
      <c r="G1354">
        <f>Sheet1!D1354</f>
        <v>0</v>
      </c>
      <c r="H1354">
        <f>Sheet1!K1354</f>
        <v>0.23</v>
      </c>
      <c r="I1354">
        <f>Sheet1!L1354</f>
        <v>0.39189642445332801</v>
      </c>
    </row>
    <row r="1355" spans="1:9" x14ac:dyDescent="0.2">
      <c r="A1355" s="1">
        <f t="shared" si="21"/>
        <v>0.93958333333333022</v>
      </c>
      <c r="B1355">
        <f>Sheet1!E1355</f>
        <v>14.3631874716572</v>
      </c>
      <c r="C1355">
        <f>Sheet1!H1355</f>
        <v>14.3631874716572</v>
      </c>
      <c r="D1355">
        <f>Sheet1!J1355</f>
        <v>14.3631874716572</v>
      </c>
      <c r="E1355">
        <f>Sheet1!F1355</f>
        <v>0</v>
      </c>
      <c r="F1355">
        <f>AVERAGE(Sheet1!G1355,Sheet1!I1355)</f>
        <v>4185.7641750340199</v>
      </c>
      <c r="G1355">
        <f>Sheet1!D1355</f>
        <v>0</v>
      </c>
      <c r="H1355">
        <f>Sheet1!K1355</f>
        <v>0.23</v>
      </c>
      <c r="I1355">
        <f>Sheet1!L1355</f>
        <v>0.39189642445332801</v>
      </c>
    </row>
    <row r="1356" spans="1:9" x14ac:dyDescent="0.2">
      <c r="A1356" s="1">
        <f t="shared" si="21"/>
        <v>0.94027777777777466</v>
      </c>
      <c r="B1356">
        <f>Sheet1!E1356</f>
        <v>14.3631874716572</v>
      </c>
      <c r="C1356">
        <f>Sheet1!H1356</f>
        <v>14.3631874716572</v>
      </c>
      <c r="D1356">
        <f>Sheet1!J1356</f>
        <v>14.3631874716572</v>
      </c>
      <c r="E1356">
        <f>Sheet1!F1356</f>
        <v>0</v>
      </c>
      <c r="F1356">
        <f>AVERAGE(Sheet1!G1356,Sheet1!I1356)</f>
        <v>4185.7641750340199</v>
      </c>
      <c r="G1356">
        <f>Sheet1!D1356</f>
        <v>0</v>
      </c>
      <c r="H1356">
        <f>Sheet1!K1356</f>
        <v>0.23</v>
      </c>
      <c r="I1356">
        <f>Sheet1!L1356</f>
        <v>0.39189642445332801</v>
      </c>
    </row>
    <row r="1357" spans="1:9" x14ac:dyDescent="0.2">
      <c r="A1357" s="1">
        <f t="shared" si="21"/>
        <v>0.9409722222222191</v>
      </c>
      <c r="B1357">
        <f>Sheet1!E1357</f>
        <v>14.3631874716572</v>
      </c>
      <c r="C1357">
        <f>Sheet1!H1357</f>
        <v>14.3631874716572</v>
      </c>
      <c r="D1357">
        <f>Sheet1!J1357</f>
        <v>14.3631874716572</v>
      </c>
      <c r="E1357">
        <f>Sheet1!F1357</f>
        <v>0</v>
      </c>
      <c r="F1357">
        <f>AVERAGE(Sheet1!G1357,Sheet1!I1357)</f>
        <v>4185.7641750340199</v>
      </c>
      <c r="G1357">
        <f>Sheet1!D1357</f>
        <v>0</v>
      </c>
      <c r="H1357">
        <f>Sheet1!K1357</f>
        <v>0.23</v>
      </c>
      <c r="I1357">
        <f>Sheet1!L1357</f>
        <v>0.39189642445332801</v>
      </c>
    </row>
    <row r="1358" spans="1:9" x14ac:dyDescent="0.2">
      <c r="A1358" s="1">
        <f t="shared" si="21"/>
        <v>0.94166666666666354</v>
      </c>
      <c r="B1358">
        <f>Sheet1!E1358</f>
        <v>14.3631874716572</v>
      </c>
      <c r="C1358">
        <f>Sheet1!H1358</f>
        <v>14.3631874716572</v>
      </c>
      <c r="D1358">
        <f>Sheet1!J1358</f>
        <v>14.3631874716572</v>
      </c>
      <c r="E1358">
        <f>Sheet1!F1358</f>
        <v>0</v>
      </c>
      <c r="F1358">
        <f>AVERAGE(Sheet1!G1358,Sheet1!I1358)</f>
        <v>4185.7641750340199</v>
      </c>
      <c r="G1358">
        <f>Sheet1!D1358</f>
        <v>0</v>
      </c>
      <c r="H1358">
        <f>Sheet1!K1358</f>
        <v>0.23</v>
      </c>
      <c r="I1358">
        <f>Sheet1!L1358</f>
        <v>0.39189642445332801</v>
      </c>
    </row>
    <row r="1359" spans="1:9" x14ac:dyDescent="0.2">
      <c r="A1359" s="1">
        <f t="shared" si="21"/>
        <v>0.94236111111110799</v>
      </c>
      <c r="B1359">
        <f>Sheet1!E1359</f>
        <v>14.3631874716572</v>
      </c>
      <c r="C1359">
        <f>Sheet1!H1359</f>
        <v>14.3631874716572</v>
      </c>
      <c r="D1359">
        <f>Sheet1!J1359</f>
        <v>14.3631874716572</v>
      </c>
      <c r="E1359">
        <f>Sheet1!F1359</f>
        <v>0</v>
      </c>
      <c r="F1359">
        <f>AVERAGE(Sheet1!G1359,Sheet1!I1359)</f>
        <v>4185.7641750340199</v>
      </c>
      <c r="G1359">
        <f>Sheet1!D1359</f>
        <v>0</v>
      </c>
      <c r="H1359">
        <f>Sheet1!K1359</f>
        <v>0.23</v>
      </c>
      <c r="I1359">
        <f>Sheet1!L1359</f>
        <v>0.39189642445332801</v>
      </c>
    </row>
    <row r="1360" spans="1:9" x14ac:dyDescent="0.2">
      <c r="A1360" s="1">
        <f t="shared" si="21"/>
        <v>0.94305555555555243</v>
      </c>
      <c r="B1360">
        <f>Sheet1!E1360</f>
        <v>14.3631874716572</v>
      </c>
      <c r="C1360">
        <f>Sheet1!H1360</f>
        <v>14.3631874716572</v>
      </c>
      <c r="D1360">
        <f>Sheet1!J1360</f>
        <v>14.3631874716572</v>
      </c>
      <c r="E1360">
        <f>Sheet1!F1360</f>
        <v>0</v>
      </c>
      <c r="F1360">
        <f>AVERAGE(Sheet1!G1360,Sheet1!I1360)</f>
        <v>4185.7641750340199</v>
      </c>
      <c r="G1360">
        <f>Sheet1!D1360</f>
        <v>0</v>
      </c>
      <c r="H1360">
        <f>Sheet1!K1360</f>
        <v>0.23</v>
      </c>
      <c r="I1360">
        <f>Sheet1!L1360</f>
        <v>0.39189642445332801</v>
      </c>
    </row>
    <row r="1361" spans="1:9" x14ac:dyDescent="0.2">
      <c r="A1361" s="1">
        <f t="shared" si="21"/>
        <v>0.94374999999999687</v>
      </c>
      <c r="B1361">
        <f>Sheet1!E1361</f>
        <v>14.3631874716572</v>
      </c>
      <c r="C1361">
        <f>Sheet1!H1361</f>
        <v>14.3631874716572</v>
      </c>
      <c r="D1361">
        <f>Sheet1!J1361</f>
        <v>14.3631874716572</v>
      </c>
      <c r="E1361">
        <f>Sheet1!F1361</f>
        <v>0</v>
      </c>
      <c r="F1361">
        <f>AVERAGE(Sheet1!G1361,Sheet1!I1361)</f>
        <v>4185.7641750340199</v>
      </c>
      <c r="G1361">
        <f>Sheet1!D1361</f>
        <v>0</v>
      </c>
      <c r="H1361">
        <f>Sheet1!K1361</f>
        <v>0.23</v>
      </c>
      <c r="I1361">
        <f>Sheet1!L1361</f>
        <v>0.39189642445332801</v>
      </c>
    </row>
    <row r="1362" spans="1:9" x14ac:dyDescent="0.2">
      <c r="A1362" s="1">
        <f t="shared" si="21"/>
        <v>0.94444444444444131</v>
      </c>
      <c r="B1362">
        <f>Sheet1!E1362</f>
        <v>14.3631874716572</v>
      </c>
      <c r="C1362">
        <f>Sheet1!H1362</f>
        <v>14.3631874716572</v>
      </c>
      <c r="D1362">
        <f>Sheet1!J1362</f>
        <v>14.3631874716572</v>
      </c>
      <c r="E1362">
        <f>Sheet1!F1362</f>
        <v>0</v>
      </c>
      <c r="F1362">
        <f>AVERAGE(Sheet1!G1362,Sheet1!I1362)</f>
        <v>4185.7641750340199</v>
      </c>
      <c r="G1362">
        <f>Sheet1!D1362</f>
        <v>0</v>
      </c>
      <c r="H1362">
        <f>Sheet1!K1362</f>
        <v>0.23</v>
      </c>
      <c r="I1362">
        <f>Sheet1!L1362</f>
        <v>0.39189642445332801</v>
      </c>
    </row>
    <row r="1363" spans="1:9" x14ac:dyDescent="0.2">
      <c r="A1363" s="1">
        <f t="shared" si="21"/>
        <v>0.94513888888888575</v>
      </c>
      <c r="B1363">
        <f>Sheet1!E1363</f>
        <v>14.3631874716572</v>
      </c>
      <c r="C1363">
        <f>Sheet1!H1363</f>
        <v>14.3631874716572</v>
      </c>
      <c r="D1363">
        <f>Sheet1!J1363</f>
        <v>14.3631874716572</v>
      </c>
      <c r="E1363">
        <f>Sheet1!F1363</f>
        <v>0</v>
      </c>
      <c r="F1363">
        <f>AVERAGE(Sheet1!G1363,Sheet1!I1363)</f>
        <v>4185.7641750340199</v>
      </c>
      <c r="G1363">
        <f>Sheet1!D1363</f>
        <v>0</v>
      </c>
      <c r="H1363">
        <f>Sheet1!K1363</f>
        <v>0.23</v>
      </c>
      <c r="I1363">
        <f>Sheet1!L1363</f>
        <v>0.39189642445332801</v>
      </c>
    </row>
    <row r="1364" spans="1:9" x14ac:dyDescent="0.2">
      <c r="A1364" s="1">
        <f t="shared" si="21"/>
        <v>0.9458333333333302</v>
      </c>
      <c r="B1364">
        <f>Sheet1!E1364</f>
        <v>14.3631874716572</v>
      </c>
      <c r="C1364">
        <f>Sheet1!H1364</f>
        <v>14.3631874716572</v>
      </c>
      <c r="D1364">
        <f>Sheet1!J1364</f>
        <v>14.3631874716572</v>
      </c>
      <c r="E1364">
        <f>Sheet1!F1364</f>
        <v>0</v>
      </c>
      <c r="F1364">
        <f>AVERAGE(Sheet1!G1364,Sheet1!I1364)</f>
        <v>4185.7641750340199</v>
      </c>
      <c r="G1364">
        <f>Sheet1!D1364</f>
        <v>0</v>
      </c>
      <c r="H1364">
        <f>Sheet1!K1364</f>
        <v>0.23</v>
      </c>
      <c r="I1364">
        <f>Sheet1!L1364</f>
        <v>0.39189642445332801</v>
      </c>
    </row>
    <row r="1365" spans="1:9" x14ac:dyDescent="0.2">
      <c r="A1365" s="1">
        <f t="shared" si="21"/>
        <v>0.94652777777777464</v>
      </c>
      <c r="B1365">
        <f>Sheet1!E1365</f>
        <v>14.3631874716572</v>
      </c>
      <c r="C1365">
        <f>Sheet1!H1365</f>
        <v>14.3631874716572</v>
      </c>
      <c r="D1365">
        <f>Sheet1!J1365</f>
        <v>14.3631874716572</v>
      </c>
      <c r="E1365">
        <f>Sheet1!F1365</f>
        <v>0</v>
      </c>
      <c r="F1365">
        <f>AVERAGE(Sheet1!G1365,Sheet1!I1365)</f>
        <v>4185.7641750340199</v>
      </c>
      <c r="G1365">
        <f>Sheet1!D1365</f>
        <v>0</v>
      </c>
      <c r="H1365">
        <f>Sheet1!K1365</f>
        <v>0.23</v>
      </c>
      <c r="I1365">
        <f>Sheet1!L1365</f>
        <v>0.39189642445332801</v>
      </c>
    </row>
    <row r="1366" spans="1:9" x14ac:dyDescent="0.2">
      <c r="A1366" s="1">
        <f t="shared" si="21"/>
        <v>0.94722222222221908</v>
      </c>
      <c r="B1366">
        <f>Sheet1!E1366</f>
        <v>14.3631874716572</v>
      </c>
      <c r="C1366">
        <f>Sheet1!H1366</f>
        <v>14.3631874716572</v>
      </c>
      <c r="D1366">
        <f>Sheet1!J1366</f>
        <v>14.3631874716572</v>
      </c>
      <c r="E1366">
        <f>Sheet1!F1366</f>
        <v>0</v>
      </c>
      <c r="F1366">
        <f>AVERAGE(Sheet1!G1366,Sheet1!I1366)</f>
        <v>4185.7641750340199</v>
      </c>
      <c r="G1366">
        <f>Sheet1!D1366</f>
        <v>0</v>
      </c>
      <c r="H1366">
        <f>Sheet1!K1366</f>
        <v>0.23</v>
      </c>
      <c r="I1366">
        <f>Sheet1!L1366</f>
        <v>0.39189642445332801</v>
      </c>
    </row>
    <row r="1367" spans="1:9" x14ac:dyDescent="0.2">
      <c r="A1367" s="1">
        <f t="shared" si="21"/>
        <v>0.94791666666666352</v>
      </c>
      <c r="B1367">
        <f>Sheet1!E1367</f>
        <v>14.3631874716572</v>
      </c>
      <c r="C1367">
        <f>Sheet1!H1367</f>
        <v>14.3631874716572</v>
      </c>
      <c r="D1367">
        <f>Sheet1!J1367</f>
        <v>14.3631874716572</v>
      </c>
      <c r="E1367">
        <f>Sheet1!F1367</f>
        <v>0</v>
      </c>
      <c r="F1367">
        <f>AVERAGE(Sheet1!G1367,Sheet1!I1367)</f>
        <v>4185.7641750340199</v>
      </c>
      <c r="G1367">
        <f>Sheet1!D1367</f>
        <v>0</v>
      </c>
      <c r="H1367">
        <f>Sheet1!K1367</f>
        <v>0.23</v>
      </c>
      <c r="I1367">
        <f>Sheet1!L1367</f>
        <v>0.39189642445332801</v>
      </c>
    </row>
    <row r="1368" spans="1:9" x14ac:dyDescent="0.2">
      <c r="A1368" s="1">
        <f t="shared" si="21"/>
        <v>0.94861111111110796</v>
      </c>
      <c r="B1368">
        <f>Sheet1!E1368</f>
        <v>14.3631874716572</v>
      </c>
      <c r="C1368">
        <f>Sheet1!H1368</f>
        <v>14.3631874716572</v>
      </c>
      <c r="D1368">
        <f>Sheet1!J1368</f>
        <v>14.3631874716572</v>
      </c>
      <c r="E1368">
        <f>Sheet1!F1368</f>
        <v>0</v>
      </c>
      <c r="F1368">
        <f>AVERAGE(Sheet1!G1368,Sheet1!I1368)</f>
        <v>4185.7641750340199</v>
      </c>
      <c r="G1368">
        <f>Sheet1!D1368</f>
        <v>0</v>
      </c>
      <c r="H1368">
        <f>Sheet1!K1368</f>
        <v>0.23</v>
      </c>
      <c r="I1368">
        <f>Sheet1!L1368</f>
        <v>0.39189642445332801</v>
      </c>
    </row>
    <row r="1369" spans="1:9" x14ac:dyDescent="0.2">
      <c r="A1369" s="1">
        <f t="shared" si="21"/>
        <v>0.9493055555555524</v>
      </c>
      <c r="B1369">
        <f>Sheet1!E1369</f>
        <v>14.3631874716572</v>
      </c>
      <c r="C1369">
        <f>Sheet1!H1369</f>
        <v>14.3631874716572</v>
      </c>
      <c r="D1369">
        <f>Sheet1!J1369</f>
        <v>14.3631874716572</v>
      </c>
      <c r="E1369">
        <f>Sheet1!F1369</f>
        <v>0</v>
      </c>
      <c r="F1369">
        <f>AVERAGE(Sheet1!G1369,Sheet1!I1369)</f>
        <v>4185.7641750340199</v>
      </c>
      <c r="G1369">
        <f>Sheet1!D1369</f>
        <v>0</v>
      </c>
      <c r="H1369">
        <f>Sheet1!K1369</f>
        <v>0.23</v>
      </c>
      <c r="I1369">
        <f>Sheet1!L1369</f>
        <v>0.39189642445332801</v>
      </c>
    </row>
    <row r="1370" spans="1:9" x14ac:dyDescent="0.2">
      <c r="A1370" s="1">
        <f t="shared" si="21"/>
        <v>0.94999999999999685</v>
      </c>
      <c r="B1370">
        <f>Sheet1!E1370</f>
        <v>14.3631874716572</v>
      </c>
      <c r="C1370">
        <f>Sheet1!H1370</f>
        <v>14.3631874716572</v>
      </c>
      <c r="D1370">
        <f>Sheet1!J1370</f>
        <v>14.3631874716572</v>
      </c>
      <c r="E1370">
        <f>Sheet1!F1370</f>
        <v>0</v>
      </c>
      <c r="F1370">
        <f>AVERAGE(Sheet1!G1370,Sheet1!I1370)</f>
        <v>4185.7641750340199</v>
      </c>
      <c r="G1370">
        <f>Sheet1!D1370</f>
        <v>0</v>
      </c>
      <c r="H1370">
        <f>Sheet1!K1370</f>
        <v>0.23</v>
      </c>
      <c r="I1370">
        <f>Sheet1!L1370</f>
        <v>0.39189642445332801</v>
      </c>
    </row>
    <row r="1371" spans="1:9" x14ac:dyDescent="0.2">
      <c r="A1371" s="1">
        <f t="shared" si="21"/>
        <v>0.95069444444444129</v>
      </c>
      <c r="B1371">
        <f>Sheet1!E1371</f>
        <v>14.3631874716572</v>
      </c>
      <c r="C1371">
        <f>Sheet1!H1371</f>
        <v>14.3631874716572</v>
      </c>
      <c r="D1371">
        <f>Sheet1!J1371</f>
        <v>14.3631874716572</v>
      </c>
      <c r="E1371">
        <f>Sheet1!F1371</f>
        <v>0</v>
      </c>
      <c r="F1371">
        <f>AVERAGE(Sheet1!G1371,Sheet1!I1371)</f>
        <v>4185.7641750340199</v>
      </c>
      <c r="G1371">
        <f>Sheet1!D1371</f>
        <v>0</v>
      </c>
      <c r="H1371">
        <f>Sheet1!K1371</f>
        <v>0.23</v>
      </c>
      <c r="I1371">
        <f>Sheet1!L1371</f>
        <v>0.39189642445332801</v>
      </c>
    </row>
    <row r="1372" spans="1:9" x14ac:dyDescent="0.2">
      <c r="A1372" s="1">
        <f t="shared" si="21"/>
        <v>0.95138888888888573</v>
      </c>
      <c r="B1372">
        <f>Sheet1!E1372</f>
        <v>14.3631874716572</v>
      </c>
      <c r="C1372">
        <f>Sheet1!H1372</f>
        <v>14.3631874716572</v>
      </c>
      <c r="D1372">
        <f>Sheet1!J1372</f>
        <v>14.3631874716572</v>
      </c>
      <c r="E1372">
        <f>Sheet1!F1372</f>
        <v>0</v>
      </c>
      <c r="F1372">
        <f>AVERAGE(Sheet1!G1372,Sheet1!I1372)</f>
        <v>4185.7641750340199</v>
      </c>
      <c r="G1372">
        <f>Sheet1!D1372</f>
        <v>0</v>
      </c>
      <c r="H1372">
        <f>Sheet1!K1372</f>
        <v>0.23</v>
      </c>
      <c r="I1372">
        <f>Sheet1!L1372</f>
        <v>0.39189642445332801</v>
      </c>
    </row>
    <row r="1373" spans="1:9" x14ac:dyDescent="0.2">
      <c r="A1373" s="1">
        <f t="shared" si="21"/>
        <v>0.95208333333333017</v>
      </c>
      <c r="B1373">
        <f>Sheet1!E1373</f>
        <v>14.3631874716572</v>
      </c>
      <c r="C1373">
        <f>Sheet1!H1373</f>
        <v>14.3631874716572</v>
      </c>
      <c r="D1373">
        <f>Sheet1!J1373</f>
        <v>14.3631874716572</v>
      </c>
      <c r="E1373">
        <f>Sheet1!F1373</f>
        <v>0</v>
      </c>
      <c r="F1373">
        <f>AVERAGE(Sheet1!G1373,Sheet1!I1373)</f>
        <v>4185.7641750340199</v>
      </c>
      <c r="G1373">
        <f>Sheet1!D1373</f>
        <v>0</v>
      </c>
      <c r="H1373">
        <f>Sheet1!K1373</f>
        <v>0.23</v>
      </c>
      <c r="I1373">
        <f>Sheet1!L1373</f>
        <v>0.39189642445332801</v>
      </c>
    </row>
    <row r="1374" spans="1:9" x14ac:dyDescent="0.2">
      <c r="A1374" s="1">
        <f t="shared" si="21"/>
        <v>0.95277777777777461</v>
      </c>
      <c r="B1374">
        <f>Sheet1!E1374</f>
        <v>14.3631874716572</v>
      </c>
      <c r="C1374">
        <f>Sheet1!H1374</f>
        <v>14.3631874716572</v>
      </c>
      <c r="D1374">
        <f>Sheet1!J1374</f>
        <v>14.3631874716572</v>
      </c>
      <c r="E1374">
        <f>Sheet1!F1374</f>
        <v>0</v>
      </c>
      <c r="F1374">
        <f>AVERAGE(Sheet1!G1374,Sheet1!I1374)</f>
        <v>4185.7641750340199</v>
      </c>
      <c r="G1374">
        <f>Sheet1!D1374</f>
        <v>0</v>
      </c>
      <c r="H1374">
        <f>Sheet1!K1374</f>
        <v>0.23</v>
      </c>
      <c r="I1374">
        <f>Sheet1!L1374</f>
        <v>0.39189642445332801</v>
      </c>
    </row>
    <row r="1375" spans="1:9" x14ac:dyDescent="0.2">
      <c r="A1375" s="1">
        <f t="shared" si="21"/>
        <v>0.95347222222221906</v>
      </c>
      <c r="B1375">
        <f>Sheet1!E1375</f>
        <v>14.3631874716572</v>
      </c>
      <c r="C1375">
        <f>Sheet1!H1375</f>
        <v>14.3631874716572</v>
      </c>
      <c r="D1375">
        <f>Sheet1!J1375</f>
        <v>14.3631874716572</v>
      </c>
      <c r="E1375">
        <f>Sheet1!F1375</f>
        <v>0</v>
      </c>
      <c r="F1375">
        <f>AVERAGE(Sheet1!G1375,Sheet1!I1375)</f>
        <v>4185.7641750340199</v>
      </c>
      <c r="G1375">
        <f>Sheet1!D1375</f>
        <v>0</v>
      </c>
      <c r="H1375">
        <f>Sheet1!K1375</f>
        <v>0.23</v>
      </c>
      <c r="I1375">
        <f>Sheet1!L1375</f>
        <v>0.39189642445332801</v>
      </c>
    </row>
    <row r="1376" spans="1:9" x14ac:dyDescent="0.2">
      <c r="A1376" s="1">
        <f t="shared" si="21"/>
        <v>0.9541666666666635</v>
      </c>
      <c r="B1376">
        <f>Sheet1!E1376</f>
        <v>14.3631874716572</v>
      </c>
      <c r="C1376">
        <f>Sheet1!H1376</f>
        <v>14.3631874716572</v>
      </c>
      <c r="D1376">
        <f>Sheet1!J1376</f>
        <v>14.3631874716572</v>
      </c>
      <c r="E1376">
        <f>Sheet1!F1376</f>
        <v>0</v>
      </c>
      <c r="F1376">
        <f>AVERAGE(Sheet1!G1376,Sheet1!I1376)</f>
        <v>4185.7641750340199</v>
      </c>
      <c r="G1376">
        <f>Sheet1!D1376</f>
        <v>0</v>
      </c>
      <c r="H1376">
        <f>Sheet1!K1376</f>
        <v>0.23</v>
      </c>
      <c r="I1376">
        <f>Sheet1!L1376</f>
        <v>0.39189642445332801</v>
      </c>
    </row>
    <row r="1377" spans="1:9" x14ac:dyDescent="0.2">
      <c r="A1377" s="1">
        <f t="shared" si="21"/>
        <v>0.95486111111110794</v>
      </c>
      <c r="B1377">
        <f>Sheet1!E1377</f>
        <v>14.3631874716572</v>
      </c>
      <c r="C1377">
        <f>Sheet1!H1377</f>
        <v>14.3631874716572</v>
      </c>
      <c r="D1377">
        <f>Sheet1!J1377</f>
        <v>14.3631874716572</v>
      </c>
      <c r="E1377">
        <f>Sheet1!F1377</f>
        <v>0</v>
      </c>
      <c r="F1377">
        <f>AVERAGE(Sheet1!G1377,Sheet1!I1377)</f>
        <v>4185.7641750340199</v>
      </c>
      <c r="G1377">
        <f>Sheet1!D1377</f>
        <v>0</v>
      </c>
      <c r="H1377">
        <f>Sheet1!K1377</f>
        <v>0.23</v>
      </c>
      <c r="I1377">
        <f>Sheet1!L1377</f>
        <v>0.39189642445332801</v>
      </c>
    </row>
    <row r="1378" spans="1:9" x14ac:dyDescent="0.2">
      <c r="A1378" s="1">
        <f t="shared" si="21"/>
        <v>0.95555555555555238</v>
      </c>
      <c r="B1378">
        <f>Sheet1!E1378</f>
        <v>14.3631874716572</v>
      </c>
      <c r="C1378">
        <f>Sheet1!H1378</f>
        <v>14.3631874716572</v>
      </c>
      <c r="D1378">
        <f>Sheet1!J1378</f>
        <v>14.3631874716572</v>
      </c>
      <c r="E1378">
        <f>Sheet1!F1378</f>
        <v>0</v>
      </c>
      <c r="F1378">
        <f>AVERAGE(Sheet1!G1378,Sheet1!I1378)</f>
        <v>4185.7641750340199</v>
      </c>
      <c r="G1378">
        <f>Sheet1!D1378</f>
        <v>0</v>
      </c>
      <c r="H1378">
        <f>Sheet1!K1378</f>
        <v>0.23</v>
      </c>
      <c r="I1378">
        <f>Sheet1!L1378</f>
        <v>0.39189642445332801</v>
      </c>
    </row>
    <row r="1379" spans="1:9" x14ac:dyDescent="0.2">
      <c r="A1379" s="1">
        <f t="shared" si="21"/>
        <v>0.95624999999999682</v>
      </c>
      <c r="B1379">
        <f>Sheet1!E1379</f>
        <v>14.3631874716572</v>
      </c>
      <c r="C1379">
        <f>Sheet1!H1379</f>
        <v>14.3631874716572</v>
      </c>
      <c r="D1379">
        <f>Sheet1!J1379</f>
        <v>14.3631874716572</v>
      </c>
      <c r="E1379">
        <f>Sheet1!F1379</f>
        <v>0</v>
      </c>
      <c r="F1379">
        <f>AVERAGE(Sheet1!G1379,Sheet1!I1379)</f>
        <v>4185.7641750340199</v>
      </c>
      <c r="G1379">
        <f>Sheet1!D1379</f>
        <v>0</v>
      </c>
      <c r="H1379">
        <f>Sheet1!K1379</f>
        <v>0.23</v>
      </c>
      <c r="I1379">
        <f>Sheet1!L1379</f>
        <v>0.39189642445332801</v>
      </c>
    </row>
    <row r="1380" spans="1:9" x14ac:dyDescent="0.2">
      <c r="A1380" s="1">
        <f t="shared" si="21"/>
        <v>0.95694444444444127</v>
      </c>
      <c r="B1380">
        <f>Sheet1!E1380</f>
        <v>14.3631874716572</v>
      </c>
      <c r="C1380">
        <f>Sheet1!H1380</f>
        <v>14.3631874716572</v>
      </c>
      <c r="D1380">
        <f>Sheet1!J1380</f>
        <v>14.3631874716572</v>
      </c>
      <c r="E1380">
        <f>Sheet1!F1380</f>
        <v>0</v>
      </c>
      <c r="F1380">
        <f>AVERAGE(Sheet1!G1380,Sheet1!I1380)</f>
        <v>4185.7641750340199</v>
      </c>
      <c r="G1380">
        <f>Sheet1!D1380</f>
        <v>0</v>
      </c>
      <c r="H1380">
        <f>Sheet1!K1380</f>
        <v>0.23</v>
      </c>
      <c r="I1380">
        <f>Sheet1!L1380</f>
        <v>0.39189642445332801</v>
      </c>
    </row>
    <row r="1381" spans="1:9" x14ac:dyDescent="0.2">
      <c r="A1381" s="1">
        <f t="shared" si="21"/>
        <v>0.95763888888888571</v>
      </c>
      <c r="B1381">
        <f>Sheet1!E1381</f>
        <v>14.3631874716572</v>
      </c>
      <c r="C1381">
        <f>Sheet1!H1381</f>
        <v>14.3631874716572</v>
      </c>
      <c r="D1381">
        <f>Sheet1!J1381</f>
        <v>14.3631874716572</v>
      </c>
      <c r="E1381">
        <f>Sheet1!F1381</f>
        <v>0</v>
      </c>
      <c r="F1381">
        <f>AVERAGE(Sheet1!G1381,Sheet1!I1381)</f>
        <v>4185.7641750340199</v>
      </c>
      <c r="G1381">
        <f>Sheet1!D1381</f>
        <v>0</v>
      </c>
      <c r="H1381">
        <f>Sheet1!K1381</f>
        <v>0.23</v>
      </c>
      <c r="I1381">
        <f>Sheet1!L1381</f>
        <v>0.39189642445332801</v>
      </c>
    </row>
    <row r="1382" spans="1:9" x14ac:dyDescent="0.2">
      <c r="A1382" s="1">
        <f t="shared" si="21"/>
        <v>0.95833333333333015</v>
      </c>
      <c r="B1382">
        <f>Sheet1!E1382</f>
        <v>14.3631874716572</v>
      </c>
      <c r="C1382">
        <f>Sheet1!H1382</f>
        <v>14.3631874716572</v>
      </c>
      <c r="D1382">
        <f>Sheet1!J1382</f>
        <v>10.054231230159999</v>
      </c>
      <c r="E1382">
        <f>Sheet1!F1382</f>
        <v>0</v>
      </c>
      <c r="F1382">
        <f>AVERAGE(Sheet1!G1382,Sheet1!I1382)</f>
        <v>4185.7641750340199</v>
      </c>
      <c r="G1382">
        <f>Sheet1!D1382</f>
        <v>0</v>
      </c>
      <c r="H1382">
        <f>Sheet1!K1382</f>
        <v>0</v>
      </c>
      <c r="I1382">
        <f>Sheet1!L1382</f>
        <v>0.38983045491954899</v>
      </c>
    </row>
    <row r="1383" spans="1:9" x14ac:dyDescent="0.2">
      <c r="A1383" s="1">
        <f t="shared" si="21"/>
        <v>0.95902777777777459</v>
      </c>
      <c r="B1383">
        <f>Sheet1!E1383</f>
        <v>14.3631874716572</v>
      </c>
      <c r="C1383">
        <f>Sheet1!H1383</f>
        <v>14.3631874716572</v>
      </c>
      <c r="D1383">
        <f>Sheet1!J1383</f>
        <v>10.054231230159999</v>
      </c>
      <c r="E1383">
        <f>Sheet1!F1383</f>
        <v>0</v>
      </c>
      <c r="F1383">
        <f>AVERAGE(Sheet1!G1383,Sheet1!I1383)</f>
        <v>4185.7641750340199</v>
      </c>
      <c r="G1383">
        <f>Sheet1!D1383</f>
        <v>0</v>
      </c>
      <c r="H1383">
        <f>Sheet1!K1383</f>
        <v>0</v>
      </c>
      <c r="I1383">
        <f>Sheet1!L1383</f>
        <v>0.38983045491954899</v>
      </c>
    </row>
    <row r="1384" spans="1:9" x14ac:dyDescent="0.2">
      <c r="A1384" s="1">
        <f t="shared" si="21"/>
        <v>0.95972222222221903</v>
      </c>
      <c r="B1384">
        <f>Sheet1!E1384</f>
        <v>14.3631874716572</v>
      </c>
      <c r="C1384">
        <f>Sheet1!H1384</f>
        <v>14.3631874716572</v>
      </c>
      <c r="D1384">
        <f>Sheet1!J1384</f>
        <v>10.054231230159999</v>
      </c>
      <c r="E1384">
        <f>Sheet1!F1384</f>
        <v>0</v>
      </c>
      <c r="F1384">
        <f>AVERAGE(Sheet1!G1384,Sheet1!I1384)</f>
        <v>4185.7641750340199</v>
      </c>
      <c r="G1384">
        <f>Sheet1!D1384</f>
        <v>0</v>
      </c>
      <c r="H1384">
        <f>Sheet1!K1384</f>
        <v>0</v>
      </c>
      <c r="I1384">
        <f>Sheet1!L1384</f>
        <v>0.38983045491954899</v>
      </c>
    </row>
    <row r="1385" spans="1:9" x14ac:dyDescent="0.2">
      <c r="A1385" s="1">
        <f t="shared" si="21"/>
        <v>0.96041666666666348</v>
      </c>
      <c r="B1385">
        <f>Sheet1!E1385</f>
        <v>14.3631874716572</v>
      </c>
      <c r="C1385">
        <f>Sheet1!H1385</f>
        <v>14.3631874716572</v>
      </c>
      <c r="D1385">
        <f>Sheet1!J1385</f>
        <v>10.054231230159999</v>
      </c>
      <c r="E1385">
        <f>Sheet1!F1385</f>
        <v>0</v>
      </c>
      <c r="F1385">
        <f>AVERAGE(Sheet1!G1385,Sheet1!I1385)</f>
        <v>4185.7641750340199</v>
      </c>
      <c r="G1385">
        <f>Sheet1!D1385</f>
        <v>0</v>
      </c>
      <c r="H1385">
        <f>Sheet1!K1385</f>
        <v>0</v>
      </c>
      <c r="I1385">
        <f>Sheet1!L1385</f>
        <v>0.38983045491954899</v>
      </c>
    </row>
    <row r="1386" spans="1:9" x14ac:dyDescent="0.2">
      <c r="A1386" s="1">
        <f t="shared" si="21"/>
        <v>0.96111111111110792</v>
      </c>
      <c r="B1386">
        <f>Sheet1!E1386</f>
        <v>14.3631874716572</v>
      </c>
      <c r="C1386">
        <f>Sheet1!H1386</f>
        <v>14.3631874716572</v>
      </c>
      <c r="D1386">
        <f>Sheet1!J1386</f>
        <v>10.054231230159999</v>
      </c>
      <c r="E1386">
        <f>Sheet1!F1386</f>
        <v>0</v>
      </c>
      <c r="F1386">
        <f>AVERAGE(Sheet1!G1386,Sheet1!I1386)</f>
        <v>4185.7641750340199</v>
      </c>
      <c r="G1386">
        <f>Sheet1!D1386</f>
        <v>0</v>
      </c>
      <c r="H1386">
        <f>Sheet1!K1386</f>
        <v>0</v>
      </c>
      <c r="I1386">
        <f>Sheet1!L1386</f>
        <v>0.38983045491954899</v>
      </c>
    </row>
    <row r="1387" spans="1:9" x14ac:dyDescent="0.2">
      <c r="A1387" s="1">
        <f t="shared" si="21"/>
        <v>0.96180555555555236</v>
      </c>
      <c r="B1387">
        <f>Sheet1!E1387</f>
        <v>14.3631874716572</v>
      </c>
      <c r="C1387">
        <f>Sheet1!H1387</f>
        <v>14.3631874716572</v>
      </c>
      <c r="D1387">
        <f>Sheet1!J1387</f>
        <v>10.054231230159999</v>
      </c>
      <c r="E1387">
        <f>Sheet1!F1387</f>
        <v>0</v>
      </c>
      <c r="F1387">
        <f>AVERAGE(Sheet1!G1387,Sheet1!I1387)</f>
        <v>4185.7641750340199</v>
      </c>
      <c r="G1387">
        <f>Sheet1!D1387</f>
        <v>0</v>
      </c>
      <c r="H1387">
        <f>Sheet1!K1387</f>
        <v>0</v>
      </c>
      <c r="I1387">
        <f>Sheet1!L1387</f>
        <v>0.38983045491954899</v>
      </c>
    </row>
    <row r="1388" spans="1:9" x14ac:dyDescent="0.2">
      <c r="A1388" s="1">
        <f t="shared" si="21"/>
        <v>0.9624999999999968</v>
      </c>
      <c r="B1388">
        <f>Sheet1!E1388</f>
        <v>14.3631874716572</v>
      </c>
      <c r="C1388">
        <f>Sheet1!H1388</f>
        <v>14.3631874716572</v>
      </c>
      <c r="D1388">
        <f>Sheet1!J1388</f>
        <v>10.054231230159999</v>
      </c>
      <c r="E1388">
        <f>Sheet1!F1388</f>
        <v>0</v>
      </c>
      <c r="F1388">
        <f>AVERAGE(Sheet1!G1388,Sheet1!I1388)</f>
        <v>4185.7641750340199</v>
      </c>
      <c r="G1388">
        <f>Sheet1!D1388</f>
        <v>0</v>
      </c>
      <c r="H1388">
        <f>Sheet1!K1388</f>
        <v>0</v>
      </c>
      <c r="I1388">
        <f>Sheet1!L1388</f>
        <v>0.38983045491954899</v>
      </c>
    </row>
    <row r="1389" spans="1:9" x14ac:dyDescent="0.2">
      <c r="A1389" s="1">
        <f t="shared" si="21"/>
        <v>0.96319444444444124</v>
      </c>
      <c r="B1389">
        <f>Sheet1!E1389</f>
        <v>14.3631874716572</v>
      </c>
      <c r="C1389">
        <f>Sheet1!H1389</f>
        <v>14.3631874716572</v>
      </c>
      <c r="D1389">
        <f>Sheet1!J1389</f>
        <v>10.054231230159999</v>
      </c>
      <c r="E1389">
        <f>Sheet1!F1389</f>
        <v>0</v>
      </c>
      <c r="F1389">
        <f>AVERAGE(Sheet1!G1389,Sheet1!I1389)</f>
        <v>4185.7641750340199</v>
      </c>
      <c r="G1389">
        <f>Sheet1!D1389</f>
        <v>0</v>
      </c>
      <c r="H1389">
        <f>Sheet1!K1389</f>
        <v>0</v>
      </c>
      <c r="I1389">
        <f>Sheet1!L1389</f>
        <v>0.38983045491954899</v>
      </c>
    </row>
    <row r="1390" spans="1:9" x14ac:dyDescent="0.2">
      <c r="A1390" s="1">
        <f t="shared" si="21"/>
        <v>0.96388888888888569</v>
      </c>
      <c r="B1390">
        <f>Sheet1!E1390</f>
        <v>14.3631874716572</v>
      </c>
      <c r="C1390">
        <f>Sheet1!H1390</f>
        <v>14.3631874716572</v>
      </c>
      <c r="D1390">
        <f>Sheet1!J1390</f>
        <v>10.054231230159999</v>
      </c>
      <c r="E1390">
        <f>Sheet1!F1390</f>
        <v>0</v>
      </c>
      <c r="F1390">
        <f>AVERAGE(Sheet1!G1390,Sheet1!I1390)</f>
        <v>4185.7641750340199</v>
      </c>
      <c r="G1390">
        <f>Sheet1!D1390</f>
        <v>0</v>
      </c>
      <c r="H1390">
        <f>Sheet1!K1390</f>
        <v>0</v>
      </c>
      <c r="I1390">
        <f>Sheet1!L1390</f>
        <v>0.38983045491954899</v>
      </c>
    </row>
    <row r="1391" spans="1:9" x14ac:dyDescent="0.2">
      <c r="A1391" s="1">
        <f t="shared" si="21"/>
        <v>0.96458333333333013</v>
      </c>
      <c r="B1391">
        <f>Sheet1!E1391</f>
        <v>14.3631874716572</v>
      </c>
      <c r="C1391">
        <f>Sheet1!H1391</f>
        <v>14.3631874716572</v>
      </c>
      <c r="D1391">
        <f>Sheet1!J1391</f>
        <v>10.054231230159999</v>
      </c>
      <c r="E1391">
        <f>Sheet1!F1391</f>
        <v>0</v>
      </c>
      <c r="F1391">
        <f>AVERAGE(Sheet1!G1391,Sheet1!I1391)</f>
        <v>4185.7641750340199</v>
      </c>
      <c r="G1391">
        <f>Sheet1!D1391</f>
        <v>0</v>
      </c>
      <c r="H1391">
        <f>Sheet1!K1391</f>
        <v>0</v>
      </c>
      <c r="I1391">
        <f>Sheet1!L1391</f>
        <v>0.38983045491954899</v>
      </c>
    </row>
    <row r="1392" spans="1:9" x14ac:dyDescent="0.2">
      <c r="A1392" s="1">
        <f t="shared" si="21"/>
        <v>0.96527777777777457</v>
      </c>
      <c r="B1392">
        <f>Sheet1!E1392</f>
        <v>14.3631874716572</v>
      </c>
      <c r="C1392">
        <f>Sheet1!H1392</f>
        <v>14.3631874716572</v>
      </c>
      <c r="D1392">
        <f>Sheet1!J1392</f>
        <v>10.054231230159999</v>
      </c>
      <c r="E1392">
        <f>Sheet1!F1392</f>
        <v>0</v>
      </c>
      <c r="F1392">
        <f>AVERAGE(Sheet1!G1392,Sheet1!I1392)</f>
        <v>4185.7641750340199</v>
      </c>
      <c r="G1392">
        <f>Sheet1!D1392</f>
        <v>0</v>
      </c>
      <c r="H1392">
        <f>Sheet1!K1392</f>
        <v>0</v>
      </c>
      <c r="I1392">
        <f>Sheet1!L1392</f>
        <v>0.38983045491954899</v>
      </c>
    </row>
    <row r="1393" spans="1:9" x14ac:dyDescent="0.2">
      <c r="A1393" s="1">
        <f t="shared" si="21"/>
        <v>0.96597222222221901</v>
      </c>
      <c r="B1393">
        <f>Sheet1!E1393</f>
        <v>14.3631874716572</v>
      </c>
      <c r="C1393">
        <f>Sheet1!H1393</f>
        <v>14.3631874716572</v>
      </c>
      <c r="D1393">
        <f>Sheet1!J1393</f>
        <v>10.054231230159999</v>
      </c>
      <c r="E1393">
        <f>Sheet1!F1393</f>
        <v>0</v>
      </c>
      <c r="F1393">
        <f>AVERAGE(Sheet1!G1393,Sheet1!I1393)</f>
        <v>4185.7641750340199</v>
      </c>
      <c r="G1393">
        <f>Sheet1!D1393</f>
        <v>0</v>
      </c>
      <c r="H1393">
        <f>Sheet1!K1393</f>
        <v>0</v>
      </c>
      <c r="I1393">
        <f>Sheet1!L1393</f>
        <v>0.38983045491954899</v>
      </c>
    </row>
    <row r="1394" spans="1:9" x14ac:dyDescent="0.2">
      <c r="A1394" s="1">
        <f t="shared" si="21"/>
        <v>0.96666666666666345</v>
      </c>
      <c r="B1394">
        <f>Sheet1!E1394</f>
        <v>14.3631874716572</v>
      </c>
      <c r="C1394">
        <f>Sheet1!H1394</f>
        <v>14.3631874716572</v>
      </c>
      <c r="D1394">
        <f>Sheet1!J1394</f>
        <v>10.054231230159999</v>
      </c>
      <c r="E1394">
        <f>Sheet1!F1394</f>
        <v>0</v>
      </c>
      <c r="F1394">
        <f>AVERAGE(Sheet1!G1394,Sheet1!I1394)</f>
        <v>4185.7641750340199</v>
      </c>
      <c r="G1394">
        <f>Sheet1!D1394</f>
        <v>0</v>
      </c>
      <c r="H1394">
        <f>Sheet1!K1394</f>
        <v>0</v>
      </c>
      <c r="I1394">
        <f>Sheet1!L1394</f>
        <v>0.38983045491954899</v>
      </c>
    </row>
    <row r="1395" spans="1:9" x14ac:dyDescent="0.2">
      <c r="A1395" s="1">
        <f t="shared" si="21"/>
        <v>0.9673611111111079</v>
      </c>
      <c r="B1395">
        <f>Sheet1!E1395</f>
        <v>14.3631874716572</v>
      </c>
      <c r="C1395">
        <f>Sheet1!H1395</f>
        <v>14.3631874716572</v>
      </c>
      <c r="D1395">
        <f>Sheet1!J1395</f>
        <v>10.054231230159999</v>
      </c>
      <c r="E1395">
        <f>Sheet1!F1395</f>
        <v>0</v>
      </c>
      <c r="F1395">
        <f>AVERAGE(Sheet1!G1395,Sheet1!I1395)</f>
        <v>4185.7641750340199</v>
      </c>
      <c r="G1395">
        <f>Sheet1!D1395</f>
        <v>0</v>
      </c>
      <c r="H1395">
        <f>Sheet1!K1395</f>
        <v>0</v>
      </c>
      <c r="I1395">
        <f>Sheet1!L1395</f>
        <v>0.38983045491954899</v>
      </c>
    </row>
    <row r="1396" spans="1:9" x14ac:dyDescent="0.2">
      <c r="A1396" s="1">
        <f t="shared" si="21"/>
        <v>0.96805555555555234</v>
      </c>
      <c r="B1396">
        <f>Sheet1!E1396</f>
        <v>14.3631874716572</v>
      </c>
      <c r="C1396">
        <f>Sheet1!H1396</f>
        <v>14.3631874716572</v>
      </c>
      <c r="D1396">
        <f>Sheet1!J1396</f>
        <v>10.054231230159999</v>
      </c>
      <c r="E1396">
        <f>Sheet1!F1396</f>
        <v>0</v>
      </c>
      <c r="F1396">
        <f>AVERAGE(Sheet1!G1396,Sheet1!I1396)</f>
        <v>4185.7641750340199</v>
      </c>
      <c r="G1396">
        <f>Sheet1!D1396</f>
        <v>0</v>
      </c>
      <c r="H1396">
        <f>Sheet1!K1396</f>
        <v>0</v>
      </c>
      <c r="I1396">
        <f>Sheet1!L1396</f>
        <v>0.38983045491954899</v>
      </c>
    </row>
    <row r="1397" spans="1:9" x14ac:dyDescent="0.2">
      <c r="A1397" s="1">
        <f t="shared" si="21"/>
        <v>0.96874999999999678</v>
      </c>
      <c r="B1397">
        <f>Sheet1!E1397</f>
        <v>14.3631874716572</v>
      </c>
      <c r="C1397">
        <f>Sheet1!H1397</f>
        <v>14.3631874716572</v>
      </c>
      <c r="D1397">
        <f>Sheet1!J1397</f>
        <v>10.054231230159999</v>
      </c>
      <c r="E1397">
        <f>Sheet1!F1397</f>
        <v>0</v>
      </c>
      <c r="F1397">
        <f>AVERAGE(Sheet1!G1397,Sheet1!I1397)</f>
        <v>4185.7641750340199</v>
      </c>
      <c r="G1397">
        <f>Sheet1!D1397</f>
        <v>0</v>
      </c>
      <c r="H1397">
        <f>Sheet1!K1397</f>
        <v>0</v>
      </c>
      <c r="I1397">
        <f>Sheet1!L1397</f>
        <v>0.38983045491954899</v>
      </c>
    </row>
    <row r="1398" spans="1:9" x14ac:dyDescent="0.2">
      <c r="A1398" s="1">
        <f t="shared" si="21"/>
        <v>0.96944444444444122</v>
      </c>
      <c r="B1398">
        <f>Sheet1!E1398</f>
        <v>14.3631874716572</v>
      </c>
      <c r="C1398">
        <f>Sheet1!H1398</f>
        <v>14.3631874716572</v>
      </c>
      <c r="D1398">
        <f>Sheet1!J1398</f>
        <v>10.054231230159999</v>
      </c>
      <c r="E1398">
        <f>Sheet1!F1398</f>
        <v>0</v>
      </c>
      <c r="F1398">
        <f>AVERAGE(Sheet1!G1398,Sheet1!I1398)</f>
        <v>4185.7641750340199</v>
      </c>
      <c r="G1398">
        <f>Sheet1!D1398</f>
        <v>0</v>
      </c>
      <c r="H1398">
        <f>Sheet1!K1398</f>
        <v>0</v>
      </c>
      <c r="I1398">
        <f>Sheet1!L1398</f>
        <v>0.38983045491954899</v>
      </c>
    </row>
    <row r="1399" spans="1:9" x14ac:dyDescent="0.2">
      <c r="A1399" s="1">
        <f t="shared" si="21"/>
        <v>0.97013888888888566</v>
      </c>
      <c r="B1399">
        <f>Sheet1!E1399</f>
        <v>14.3631874716572</v>
      </c>
      <c r="C1399">
        <f>Sheet1!H1399</f>
        <v>14.3631874716572</v>
      </c>
      <c r="D1399">
        <f>Sheet1!J1399</f>
        <v>10.054231230159999</v>
      </c>
      <c r="E1399">
        <f>Sheet1!F1399</f>
        <v>0</v>
      </c>
      <c r="F1399">
        <f>AVERAGE(Sheet1!G1399,Sheet1!I1399)</f>
        <v>4185.7641750340199</v>
      </c>
      <c r="G1399">
        <f>Sheet1!D1399</f>
        <v>0</v>
      </c>
      <c r="H1399">
        <f>Sheet1!K1399</f>
        <v>0</v>
      </c>
      <c r="I1399">
        <f>Sheet1!L1399</f>
        <v>0.38983045491954899</v>
      </c>
    </row>
    <row r="1400" spans="1:9" x14ac:dyDescent="0.2">
      <c r="A1400" s="1">
        <f t="shared" si="21"/>
        <v>0.97083333333333011</v>
      </c>
      <c r="B1400">
        <f>Sheet1!E1400</f>
        <v>14.3631874716572</v>
      </c>
      <c r="C1400">
        <f>Sheet1!H1400</f>
        <v>14.3631874716572</v>
      </c>
      <c r="D1400">
        <f>Sheet1!J1400</f>
        <v>10.054231230159999</v>
      </c>
      <c r="E1400">
        <f>Sheet1!F1400</f>
        <v>0</v>
      </c>
      <c r="F1400">
        <f>AVERAGE(Sheet1!G1400,Sheet1!I1400)</f>
        <v>4185.7641750340199</v>
      </c>
      <c r="G1400">
        <f>Sheet1!D1400</f>
        <v>0</v>
      </c>
      <c r="H1400">
        <f>Sheet1!K1400</f>
        <v>0</v>
      </c>
      <c r="I1400">
        <f>Sheet1!L1400</f>
        <v>0.38983045491954899</v>
      </c>
    </row>
    <row r="1401" spans="1:9" x14ac:dyDescent="0.2">
      <c r="A1401" s="1">
        <f t="shared" si="21"/>
        <v>0.97152777777777455</v>
      </c>
      <c r="B1401">
        <f>Sheet1!E1401</f>
        <v>14.3631874716572</v>
      </c>
      <c r="C1401">
        <f>Sheet1!H1401</f>
        <v>14.3631874716572</v>
      </c>
      <c r="D1401">
        <f>Sheet1!J1401</f>
        <v>10.054231230159999</v>
      </c>
      <c r="E1401">
        <f>Sheet1!F1401</f>
        <v>0</v>
      </c>
      <c r="F1401">
        <f>AVERAGE(Sheet1!G1401,Sheet1!I1401)</f>
        <v>4185.7641750340199</v>
      </c>
      <c r="G1401">
        <f>Sheet1!D1401</f>
        <v>0</v>
      </c>
      <c r="H1401">
        <f>Sheet1!K1401</f>
        <v>0</v>
      </c>
      <c r="I1401">
        <f>Sheet1!L1401</f>
        <v>0.38983045491954899</v>
      </c>
    </row>
    <row r="1402" spans="1:9" x14ac:dyDescent="0.2">
      <c r="A1402" s="1">
        <f t="shared" si="21"/>
        <v>0.97222222222221899</v>
      </c>
      <c r="B1402">
        <f>Sheet1!E1402</f>
        <v>14.3631874716572</v>
      </c>
      <c r="C1402">
        <f>Sheet1!H1402</f>
        <v>14.3631874716572</v>
      </c>
      <c r="D1402">
        <f>Sheet1!J1402</f>
        <v>10.054231230159999</v>
      </c>
      <c r="E1402">
        <f>Sheet1!F1402</f>
        <v>0</v>
      </c>
      <c r="F1402">
        <f>AVERAGE(Sheet1!G1402,Sheet1!I1402)</f>
        <v>4185.7641750340199</v>
      </c>
      <c r="G1402">
        <f>Sheet1!D1402</f>
        <v>0</v>
      </c>
      <c r="H1402">
        <f>Sheet1!K1402</f>
        <v>0</v>
      </c>
      <c r="I1402">
        <f>Sheet1!L1402</f>
        <v>0.38983045491954899</v>
      </c>
    </row>
    <row r="1403" spans="1:9" x14ac:dyDescent="0.2">
      <c r="A1403" s="1">
        <f t="shared" si="21"/>
        <v>0.97291666666666343</v>
      </c>
      <c r="B1403">
        <f>Sheet1!E1403</f>
        <v>14.3631874716572</v>
      </c>
      <c r="C1403">
        <f>Sheet1!H1403</f>
        <v>14.3631874716572</v>
      </c>
      <c r="D1403">
        <f>Sheet1!J1403</f>
        <v>10.054231230159999</v>
      </c>
      <c r="E1403">
        <f>Sheet1!F1403</f>
        <v>0</v>
      </c>
      <c r="F1403">
        <f>AVERAGE(Sheet1!G1403,Sheet1!I1403)</f>
        <v>4185.7641750340199</v>
      </c>
      <c r="G1403">
        <f>Sheet1!D1403</f>
        <v>0</v>
      </c>
      <c r="H1403">
        <f>Sheet1!K1403</f>
        <v>0</v>
      </c>
      <c r="I1403">
        <f>Sheet1!L1403</f>
        <v>0.38983045491954899</v>
      </c>
    </row>
    <row r="1404" spans="1:9" x14ac:dyDescent="0.2">
      <c r="A1404" s="1">
        <f t="shared" si="21"/>
        <v>0.97361111111110787</v>
      </c>
      <c r="B1404">
        <f>Sheet1!E1404</f>
        <v>14.3631874716572</v>
      </c>
      <c r="C1404">
        <f>Sheet1!H1404</f>
        <v>14.3631874716572</v>
      </c>
      <c r="D1404">
        <f>Sheet1!J1404</f>
        <v>10.054231230159999</v>
      </c>
      <c r="E1404">
        <f>Sheet1!F1404</f>
        <v>0</v>
      </c>
      <c r="F1404">
        <f>AVERAGE(Sheet1!G1404,Sheet1!I1404)</f>
        <v>4185.7641750340199</v>
      </c>
      <c r="G1404">
        <f>Sheet1!D1404</f>
        <v>0</v>
      </c>
      <c r="H1404">
        <f>Sheet1!K1404</f>
        <v>0</v>
      </c>
      <c r="I1404">
        <f>Sheet1!L1404</f>
        <v>0.38983045491954899</v>
      </c>
    </row>
    <row r="1405" spans="1:9" x14ac:dyDescent="0.2">
      <c r="A1405" s="1">
        <f t="shared" si="21"/>
        <v>0.97430555555555232</v>
      </c>
      <c r="B1405">
        <f>Sheet1!E1405</f>
        <v>14.3631874716572</v>
      </c>
      <c r="C1405">
        <f>Sheet1!H1405</f>
        <v>14.3631874716572</v>
      </c>
      <c r="D1405">
        <f>Sheet1!J1405</f>
        <v>10.054231230159999</v>
      </c>
      <c r="E1405">
        <f>Sheet1!F1405</f>
        <v>0</v>
      </c>
      <c r="F1405">
        <f>AVERAGE(Sheet1!G1405,Sheet1!I1405)</f>
        <v>4185.7641750340199</v>
      </c>
      <c r="G1405">
        <f>Sheet1!D1405</f>
        <v>0</v>
      </c>
      <c r="H1405">
        <f>Sheet1!K1405</f>
        <v>0</v>
      </c>
      <c r="I1405">
        <f>Sheet1!L1405</f>
        <v>0.38983045491954899</v>
      </c>
    </row>
    <row r="1406" spans="1:9" x14ac:dyDescent="0.2">
      <c r="A1406" s="1">
        <f t="shared" si="21"/>
        <v>0.97499999999999676</v>
      </c>
      <c r="B1406">
        <f>Sheet1!E1406</f>
        <v>14.3631874716572</v>
      </c>
      <c r="C1406">
        <f>Sheet1!H1406</f>
        <v>14.3631874716572</v>
      </c>
      <c r="D1406">
        <f>Sheet1!J1406</f>
        <v>10.054231230159999</v>
      </c>
      <c r="E1406">
        <f>Sheet1!F1406</f>
        <v>0</v>
      </c>
      <c r="F1406">
        <f>AVERAGE(Sheet1!G1406,Sheet1!I1406)</f>
        <v>4185.7641750340199</v>
      </c>
      <c r="G1406">
        <f>Sheet1!D1406</f>
        <v>0</v>
      </c>
      <c r="H1406">
        <f>Sheet1!K1406</f>
        <v>0</v>
      </c>
      <c r="I1406">
        <f>Sheet1!L1406</f>
        <v>0.38983045491954899</v>
      </c>
    </row>
    <row r="1407" spans="1:9" x14ac:dyDescent="0.2">
      <c r="A1407" s="1">
        <f t="shared" si="21"/>
        <v>0.9756944444444412</v>
      </c>
      <c r="B1407">
        <f>Sheet1!E1407</f>
        <v>14.3631874716572</v>
      </c>
      <c r="C1407">
        <f>Sheet1!H1407</f>
        <v>14.3631874716572</v>
      </c>
      <c r="D1407">
        <f>Sheet1!J1407</f>
        <v>10.054231230159999</v>
      </c>
      <c r="E1407">
        <f>Sheet1!F1407</f>
        <v>0</v>
      </c>
      <c r="F1407">
        <f>AVERAGE(Sheet1!G1407,Sheet1!I1407)</f>
        <v>4185.7641750340199</v>
      </c>
      <c r="G1407">
        <f>Sheet1!D1407</f>
        <v>0</v>
      </c>
      <c r="H1407">
        <f>Sheet1!K1407</f>
        <v>0</v>
      </c>
      <c r="I1407">
        <f>Sheet1!L1407</f>
        <v>0.38983045491954899</v>
      </c>
    </row>
    <row r="1408" spans="1:9" x14ac:dyDescent="0.2">
      <c r="A1408" s="1">
        <f t="shared" si="21"/>
        <v>0.97638888888888564</v>
      </c>
      <c r="B1408">
        <f>Sheet1!E1408</f>
        <v>14.3631874716572</v>
      </c>
      <c r="C1408">
        <f>Sheet1!H1408</f>
        <v>14.3631874716572</v>
      </c>
      <c r="D1408">
        <f>Sheet1!J1408</f>
        <v>10.054231230159999</v>
      </c>
      <c r="E1408">
        <f>Sheet1!F1408</f>
        <v>0</v>
      </c>
      <c r="F1408">
        <f>AVERAGE(Sheet1!G1408,Sheet1!I1408)</f>
        <v>4185.7641750340199</v>
      </c>
      <c r="G1408">
        <f>Sheet1!D1408</f>
        <v>0</v>
      </c>
      <c r="H1408">
        <f>Sheet1!K1408</f>
        <v>0</v>
      </c>
      <c r="I1408">
        <f>Sheet1!L1408</f>
        <v>0.38983045491954899</v>
      </c>
    </row>
    <row r="1409" spans="1:9" x14ac:dyDescent="0.2">
      <c r="A1409" s="1">
        <f t="shared" si="21"/>
        <v>0.97708333333333008</v>
      </c>
      <c r="B1409">
        <f>Sheet1!E1409</f>
        <v>14.3631874716572</v>
      </c>
      <c r="C1409">
        <f>Sheet1!H1409</f>
        <v>14.3631874716572</v>
      </c>
      <c r="D1409">
        <f>Sheet1!J1409</f>
        <v>10.054231230159999</v>
      </c>
      <c r="E1409">
        <f>Sheet1!F1409</f>
        <v>0</v>
      </c>
      <c r="F1409">
        <f>AVERAGE(Sheet1!G1409,Sheet1!I1409)</f>
        <v>4185.7641750340199</v>
      </c>
      <c r="G1409">
        <f>Sheet1!D1409</f>
        <v>0</v>
      </c>
      <c r="H1409">
        <f>Sheet1!K1409</f>
        <v>0</v>
      </c>
      <c r="I1409">
        <f>Sheet1!L1409</f>
        <v>0.38983045491954899</v>
      </c>
    </row>
    <row r="1410" spans="1:9" x14ac:dyDescent="0.2">
      <c r="A1410" s="1">
        <f t="shared" si="21"/>
        <v>0.97777777777777453</v>
      </c>
      <c r="B1410">
        <f>Sheet1!E1410</f>
        <v>14.3631874716572</v>
      </c>
      <c r="C1410">
        <f>Sheet1!H1410</f>
        <v>14.3631874716572</v>
      </c>
      <c r="D1410">
        <f>Sheet1!J1410</f>
        <v>10.054231230159999</v>
      </c>
      <c r="E1410">
        <f>Sheet1!F1410</f>
        <v>0</v>
      </c>
      <c r="F1410">
        <f>AVERAGE(Sheet1!G1410,Sheet1!I1410)</f>
        <v>4185.7641750340199</v>
      </c>
      <c r="G1410">
        <f>Sheet1!D1410</f>
        <v>0</v>
      </c>
      <c r="H1410">
        <f>Sheet1!K1410</f>
        <v>0</v>
      </c>
      <c r="I1410">
        <f>Sheet1!L1410</f>
        <v>0.38983045491954899</v>
      </c>
    </row>
    <row r="1411" spans="1:9" x14ac:dyDescent="0.2">
      <c r="A1411" s="1">
        <f t="shared" si="21"/>
        <v>0.97847222222221897</v>
      </c>
      <c r="B1411">
        <f>Sheet1!E1411</f>
        <v>14.3631874716572</v>
      </c>
      <c r="C1411">
        <f>Sheet1!H1411</f>
        <v>14.3631874716572</v>
      </c>
      <c r="D1411">
        <f>Sheet1!J1411</f>
        <v>10.054231230159999</v>
      </c>
      <c r="E1411">
        <f>Sheet1!F1411</f>
        <v>0</v>
      </c>
      <c r="F1411">
        <f>AVERAGE(Sheet1!G1411,Sheet1!I1411)</f>
        <v>4185.7641750340199</v>
      </c>
      <c r="G1411">
        <f>Sheet1!D1411</f>
        <v>0</v>
      </c>
      <c r="H1411">
        <f>Sheet1!K1411</f>
        <v>0</v>
      </c>
      <c r="I1411">
        <f>Sheet1!L1411</f>
        <v>0.38983045491954899</v>
      </c>
    </row>
    <row r="1412" spans="1:9" x14ac:dyDescent="0.2">
      <c r="A1412" s="1">
        <f t="shared" ref="A1412:A1441" si="22">A1411+TIME(0,1,0)</f>
        <v>0.97916666666666341</v>
      </c>
      <c r="B1412">
        <f>Sheet1!E1412</f>
        <v>14.3631874716572</v>
      </c>
      <c r="C1412">
        <f>Sheet1!H1412</f>
        <v>14.3631874716572</v>
      </c>
      <c r="D1412">
        <f>Sheet1!J1412</f>
        <v>10.054231230159999</v>
      </c>
      <c r="E1412">
        <f>Sheet1!F1412</f>
        <v>0</v>
      </c>
      <c r="F1412">
        <f>AVERAGE(Sheet1!G1412,Sheet1!I1412)</f>
        <v>4185.7641750340199</v>
      </c>
      <c r="G1412">
        <f>Sheet1!D1412</f>
        <v>0</v>
      </c>
      <c r="H1412">
        <f>Sheet1!K1412</f>
        <v>0</v>
      </c>
      <c r="I1412">
        <f>Sheet1!L1412</f>
        <v>0.38983045491954899</v>
      </c>
    </row>
    <row r="1413" spans="1:9" x14ac:dyDescent="0.2">
      <c r="A1413" s="1">
        <f t="shared" si="22"/>
        <v>0.97986111111110785</v>
      </c>
      <c r="B1413">
        <f>Sheet1!E1413</f>
        <v>14.3631874716572</v>
      </c>
      <c r="C1413">
        <f>Sheet1!H1413</f>
        <v>14.3631874716572</v>
      </c>
      <c r="D1413">
        <f>Sheet1!J1413</f>
        <v>10.054231230159999</v>
      </c>
      <c r="E1413">
        <f>Sheet1!F1413</f>
        <v>0</v>
      </c>
      <c r="F1413">
        <f>AVERAGE(Sheet1!G1413,Sheet1!I1413)</f>
        <v>4185.7641750340199</v>
      </c>
      <c r="G1413">
        <f>Sheet1!D1413</f>
        <v>0</v>
      </c>
      <c r="H1413">
        <f>Sheet1!K1413</f>
        <v>0</v>
      </c>
      <c r="I1413">
        <f>Sheet1!L1413</f>
        <v>0.38983045491954899</v>
      </c>
    </row>
    <row r="1414" spans="1:9" x14ac:dyDescent="0.2">
      <c r="A1414" s="1">
        <f t="shared" si="22"/>
        <v>0.98055555555555229</v>
      </c>
      <c r="B1414">
        <f>Sheet1!E1414</f>
        <v>14.3631874716572</v>
      </c>
      <c r="C1414">
        <f>Sheet1!H1414</f>
        <v>14.3631874716572</v>
      </c>
      <c r="D1414">
        <f>Sheet1!J1414</f>
        <v>10.054231230159999</v>
      </c>
      <c r="E1414">
        <f>Sheet1!F1414</f>
        <v>0</v>
      </c>
      <c r="F1414">
        <f>AVERAGE(Sheet1!G1414,Sheet1!I1414)</f>
        <v>4185.7641750340199</v>
      </c>
      <c r="G1414">
        <f>Sheet1!D1414</f>
        <v>0</v>
      </c>
      <c r="H1414">
        <f>Sheet1!K1414</f>
        <v>0</v>
      </c>
      <c r="I1414">
        <f>Sheet1!L1414</f>
        <v>0.38983045491954899</v>
      </c>
    </row>
    <row r="1415" spans="1:9" x14ac:dyDescent="0.2">
      <c r="A1415" s="1">
        <f t="shared" si="22"/>
        <v>0.98124999999999674</v>
      </c>
      <c r="B1415">
        <f>Sheet1!E1415</f>
        <v>14.3631874716572</v>
      </c>
      <c r="C1415">
        <f>Sheet1!H1415</f>
        <v>14.3631874716572</v>
      </c>
      <c r="D1415">
        <f>Sheet1!J1415</f>
        <v>10.054231230159999</v>
      </c>
      <c r="E1415">
        <f>Sheet1!F1415</f>
        <v>0</v>
      </c>
      <c r="F1415">
        <f>AVERAGE(Sheet1!G1415,Sheet1!I1415)</f>
        <v>4185.7641750340199</v>
      </c>
      <c r="G1415">
        <f>Sheet1!D1415</f>
        <v>0</v>
      </c>
      <c r="H1415">
        <f>Sheet1!K1415</f>
        <v>0</v>
      </c>
      <c r="I1415">
        <f>Sheet1!L1415</f>
        <v>0.38983045491954899</v>
      </c>
    </row>
    <row r="1416" spans="1:9" x14ac:dyDescent="0.2">
      <c r="A1416" s="1">
        <f t="shared" si="22"/>
        <v>0.98194444444444118</v>
      </c>
      <c r="B1416">
        <f>Sheet1!E1416</f>
        <v>14.3631874716572</v>
      </c>
      <c r="C1416">
        <f>Sheet1!H1416</f>
        <v>14.3631874716572</v>
      </c>
      <c r="D1416">
        <f>Sheet1!J1416</f>
        <v>10.054231230159999</v>
      </c>
      <c r="E1416">
        <f>Sheet1!F1416</f>
        <v>0</v>
      </c>
      <c r="F1416">
        <f>AVERAGE(Sheet1!G1416,Sheet1!I1416)</f>
        <v>4185.7641750340199</v>
      </c>
      <c r="G1416">
        <f>Sheet1!D1416</f>
        <v>0</v>
      </c>
      <c r="H1416">
        <f>Sheet1!K1416</f>
        <v>0</v>
      </c>
      <c r="I1416">
        <f>Sheet1!L1416</f>
        <v>0.38983045491954899</v>
      </c>
    </row>
    <row r="1417" spans="1:9" x14ac:dyDescent="0.2">
      <c r="A1417" s="1">
        <f t="shared" si="22"/>
        <v>0.98263888888888562</v>
      </c>
      <c r="B1417">
        <f>Sheet1!E1417</f>
        <v>14.3631874716572</v>
      </c>
      <c r="C1417">
        <f>Sheet1!H1417</f>
        <v>14.3631874716572</v>
      </c>
      <c r="D1417">
        <f>Sheet1!J1417</f>
        <v>10.054231230159999</v>
      </c>
      <c r="E1417">
        <f>Sheet1!F1417</f>
        <v>0</v>
      </c>
      <c r="F1417">
        <f>AVERAGE(Sheet1!G1417,Sheet1!I1417)</f>
        <v>4185.7641750340199</v>
      </c>
      <c r="G1417">
        <f>Sheet1!D1417</f>
        <v>0</v>
      </c>
      <c r="H1417">
        <f>Sheet1!K1417</f>
        <v>0</v>
      </c>
      <c r="I1417">
        <f>Sheet1!L1417</f>
        <v>0.38983045491954899</v>
      </c>
    </row>
    <row r="1418" spans="1:9" x14ac:dyDescent="0.2">
      <c r="A1418" s="1">
        <f t="shared" si="22"/>
        <v>0.98333333333333006</v>
      </c>
      <c r="B1418">
        <f>Sheet1!E1418</f>
        <v>14.3631874716572</v>
      </c>
      <c r="C1418">
        <f>Sheet1!H1418</f>
        <v>14.3631874716572</v>
      </c>
      <c r="D1418">
        <f>Sheet1!J1418</f>
        <v>10.054231230159999</v>
      </c>
      <c r="E1418">
        <f>Sheet1!F1418</f>
        <v>0</v>
      </c>
      <c r="F1418">
        <f>AVERAGE(Sheet1!G1418,Sheet1!I1418)</f>
        <v>4185.7641750340199</v>
      </c>
      <c r="G1418">
        <f>Sheet1!D1418</f>
        <v>0</v>
      </c>
      <c r="H1418">
        <f>Sheet1!K1418</f>
        <v>0</v>
      </c>
      <c r="I1418">
        <f>Sheet1!L1418</f>
        <v>0.38983045491954899</v>
      </c>
    </row>
    <row r="1419" spans="1:9" x14ac:dyDescent="0.2">
      <c r="A1419" s="1">
        <f t="shared" si="22"/>
        <v>0.9840277777777745</v>
      </c>
      <c r="B1419">
        <f>Sheet1!E1419</f>
        <v>14.3631874716572</v>
      </c>
      <c r="C1419">
        <f>Sheet1!H1419</f>
        <v>14.3631874716572</v>
      </c>
      <c r="D1419">
        <f>Sheet1!J1419</f>
        <v>10.054231230159999</v>
      </c>
      <c r="E1419">
        <f>Sheet1!F1419</f>
        <v>0</v>
      </c>
      <c r="F1419">
        <f>AVERAGE(Sheet1!G1419,Sheet1!I1419)</f>
        <v>4185.7641750340199</v>
      </c>
      <c r="G1419">
        <f>Sheet1!D1419</f>
        <v>0</v>
      </c>
      <c r="H1419">
        <f>Sheet1!K1419</f>
        <v>0</v>
      </c>
      <c r="I1419">
        <f>Sheet1!L1419</f>
        <v>0.38983045491954899</v>
      </c>
    </row>
    <row r="1420" spans="1:9" x14ac:dyDescent="0.2">
      <c r="A1420" s="1">
        <f t="shared" si="22"/>
        <v>0.98472222222221895</v>
      </c>
      <c r="B1420">
        <f>Sheet1!E1420</f>
        <v>14.3631874716572</v>
      </c>
      <c r="C1420">
        <f>Sheet1!H1420</f>
        <v>14.3631874716572</v>
      </c>
      <c r="D1420">
        <f>Sheet1!J1420</f>
        <v>10.054231230159999</v>
      </c>
      <c r="E1420">
        <f>Sheet1!F1420</f>
        <v>0</v>
      </c>
      <c r="F1420">
        <f>AVERAGE(Sheet1!G1420,Sheet1!I1420)</f>
        <v>4185.7641750340199</v>
      </c>
      <c r="G1420">
        <f>Sheet1!D1420</f>
        <v>0</v>
      </c>
      <c r="H1420">
        <f>Sheet1!K1420</f>
        <v>0</v>
      </c>
      <c r="I1420">
        <f>Sheet1!L1420</f>
        <v>0.38983045491954899</v>
      </c>
    </row>
    <row r="1421" spans="1:9" x14ac:dyDescent="0.2">
      <c r="A1421" s="1">
        <f t="shared" si="22"/>
        <v>0.98541666666666339</v>
      </c>
      <c r="B1421">
        <f>Sheet1!E1421</f>
        <v>14.3631874716572</v>
      </c>
      <c r="C1421">
        <f>Sheet1!H1421</f>
        <v>14.3631874716572</v>
      </c>
      <c r="D1421">
        <f>Sheet1!J1421</f>
        <v>10.054231230159999</v>
      </c>
      <c r="E1421">
        <f>Sheet1!F1421</f>
        <v>0</v>
      </c>
      <c r="F1421">
        <f>AVERAGE(Sheet1!G1421,Sheet1!I1421)</f>
        <v>4185.7641750340199</v>
      </c>
      <c r="G1421">
        <f>Sheet1!D1421</f>
        <v>0</v>
      </c>
      <c r="H1421">
        <f>Sheet1!K1421</f>
        <v>0</v>
      </c>
      <c r="I1421">
        <f>Sheet1!L1421</f>
        <v>0.38983045491954899</v>
      </c>
    </row>
    <row r="1422" spans="1:9" x14ac:dyDescent="0.2">
      <c r="A1422" s="1">
        <f t="shared" si="22"/>
        <v>0.98611111111110783</v>
      </c>
      <c r="B1422">
        <f>Sheet1!E1422</f>
        <v>14.3631874716572</v>
      </c>
      <c r="C1422">
        <f>Sheet1!H1422</f>
        <v>14.3631874716572</v>
      </c>
      <c r="D1422">
        <f>Sheet1!J1422</f>
        <v>10.054231230159999</v>
      </c>
      <c r="E1422">
        <f>Sheet1!F1422</f>
        <v>0</v>
      </c>
      <c r="F1422">
        <f>AVERAGE(Sheet1!G1422,Sheet1!I1422)</f>
        <v>4185.7641750340199</v>
      </c>
      <c r="G1422">
        <f>Sheet1!D1422</f>
        <v>0</v>
      </c>
      <c r="H1422">
        <f>Sheet1!K1422</f>
        <v>0</v>
      </c>
      <c r="I1422">
        <f>Sheet1!L1422</f>
        <v>0.38983045491954899</v>
      </c>
    </row>
    <row r="1423" spans="1:9" x14ac:dyDescent="0.2">
      <c r="A1423" s="1">
        <f t="shared" si="22"/>
        <v>0.98680555555555227</v>
      </c>
      <c r="B1423">
        <f>Sheet1!E1423</f>
        <v>14.3631874716572</v>
      </c>
      <c r="C1423">
        <f>Sheet1!H1423</f>
        <v>14.3631874716572</v>
      </c>
      <c r="D1423">
        <f>Sheet1!J1423</f>
        <v>10.054231230159999</v>
      </c>
      <c r="E1423">
        <f>Sheet1!F1423</f>
        <v>0</v>
      </c>
      <c r="F1423">
        <f>AVERAGE(Sheet1!G1423,Sheet1!I1423)</f>
        <v>4185.7641750340199</v>
      </c>
      <c r="G1423">
        <f>Sheet1!D1423</f>
        <v>0</v>
      </c>
      <c r="H1423">
        <f>Sheet1!K1423</f>
        <v>0</v>
      </c>
      <c r="I1423">
        <f>Sheet1!L1423</f>
        <v>0.38983045491954899</v>
      </c>
    </row>
    <row r="1424" spans="1:9" x14ac:dyDescent="0.2">
      <c r="A1424" s="1">
        <f t="shared" si="22"/>
        <v>0.98749999999999671</v>
      </c>
      <c r="B1424">
        <f>Sheet1!E1424</f>
        <v>14.3631874716572</v>
      </c>
      <c r="C1424">
        <f>Sheet1!H1424</f>
        <v>14.3631874716572</v>
      </c>
      <c r="D1424">
        <f>Sheet1!J1424</f>
        <v>10.054231230159999</v>
      </c>
      <c r="E1424">
        <f>Sheet1!F1424</f>
        <v>0</v>
      </c>
      <c r="F1424">
        <f>AVERAGE(Sheet1!G1424,Sheet1!I1424)</f>
        <v>4185.7641750340199</v>
      </c>
      <c r="G1424">
        <f>Sheet1!D1424</f>
        <v>0</v>
      </c>
      <c r="H1424">
        <f>Sheet1!K1424</f>
        <v>0</v>
      </c>
      <c r="I1424">
        <f>Sheet1!L1424</f>
        <v>0.38983045491954899</v>
      </c>
    </row>
    <row r="1425" spans="1:9" x14ac:dyDescent="0.2">
      <c r="A1425" s="1">
        <f t="shared" si="22"/>
        <v>0.98819444444444116</v>
      </c>
      <c r="B1425">
        <f>Sheet1!E1425</f>
        <v>14.3631874716572</v>
      </c>
      <c r="C1425">
        <f>Sheet1!H1425</f>
        <v>14.3631874716572</v>
      </c>
      <c r="D1425">
        <f>Sheet1!J1425</f>
        <v>10.054231230159999</v>
      </c>
      <c r="E1425">
        <f>Sheet1!F1425</f>
        <v>0</v>
      </c>
      <c r="F1425">
        <f>AVERAGE(Sheet1!G1425,Sheet1!I1425)</f>
        <v>4185.7641750340199</v>
      </c>
      <c r="G1425">
        <f>Sheet1!D1425</f>
        <v>0</v>
      </c>
      <c r="H1425">
        <f>Sheet1!K1425</f>
        <v>0</v>
      </c>
      <c r="I1425">
        <f>Sheet1!L1425</f>
        <v>0.38983045491954899</v>
      </c>
    </row>
    <row r="1426" spans="1:9" x14ac:dyDescent="0.2">
      <c r="A1426" s="1">
        <f t="shared" si="22"/>
        <v>0.9888888888888856</v>
      </c>
      <c r="B1426">
        <f>Sheet1!E1426</f>
        <v>14.3631874716572</v>
      </c>
      <c r="C1426">
        <f>Sheet1!H1426</f>
        <v>14.3631874716572</v>
      </c>
      <c r="D1426">
        <f>Sheet1!J1426</f>
        <v>10.054231230159999</v>
      </c>
      <c r="E1426">
        <f>Sheet1!F1426</f>
        <v>0</v>
      </c>
      <c r="F1426">
        <f>AVERAGE(Sheet1!G1426,Sheet1!I1426)</f>
        <v>4185.7641750340199</v>
      </c>
      <c r="G1426">
        <f>Sheet1!D1426</f>
        <v>0</v>
      </c>
      <c r="H1426">
        <f>Sheet1!K1426</f>
        <v>0</v>
      </c>
      <c r="I1426">
        <f>Sheet1!L1426</f>
        <v>0.38983045491954899</v>
      </c>
    </row>
    <row r="1427" spans="1:9" x14ac:dyDescent="0.2">
      <c r="A1427" s="1">
        <f t="shared" si="22"/>
        <v>0.98958333333333004</v>
      </c>
      <c r="B1427">
        <f>Sheet1!E1427</f>
        <v>14.3631874716572</v>
      </c>
      <c r="C1427">
        <f>Sheet1!H1427</f>
        <v>14.3631874716572</v>
      </c>
      <c r="D1427">
        <f>Sheet1!J1427</f>
        <v>10.054231230159999</v>
      </c>
      <c r="E1427">
        <f>Sheet1!F1427</f>
        <v>0</v>
      </c>
      <c r="F1427">
        <f>AVERAGE(Sheet1!G1427,Sheet1!I1427)</f>
        <v>4185.7641750340199</v>
      </c>
      <c r="G1427">
        <f>Sheet1!D1427</f>
        <v>0</v>
      </c>
      <c r="H1427">
        <f>Sheet1!K1427</f>
        <v>0</v>
      </c>
      <c r="I1427">
        <f>Sheet1!L1427</f>
        <v>0.38983045491954899</v>
      </c>
    </row>
    <row r="1428" spans="1:9" x14ac:dyDescent="0.2">
      <c r="A1428" s="1">
        <f t="shared" si="22"/>
        <v>0.99027777777777448</v>
      </c>
      <c r="B1428">
        <f>Sheet1!E1428</f>
        <v>14.3631874716572</v>
      </c>
      <c r="C1428">
        <f>Sheet1!H1428</f>
        <v>14.3631874716572</v>
      </c>
      <c r="D1428">
        <f>Sheet1!J1428</f>
        <v>10.054231230159999</v>
      </c>
      <c r="E1428">
        <f>Sheet1!F1428</f>
        <v>0</v>
      </c>
      <c r="F1428">
        <f>AVERAGE(Sheet1!G1428,Sheet1!I1428)</f>
        <v>4185.7641750340199</v>
      </c>
      <c r="G1428">
        <f>Sheet1!D1428</f>
        <v>0</v>
      </c>
      <c r="H1428">
        <f>Sheet1!K1428</f>
        <v>0</v>
      </c>
      <c r="I1428">
        <f>Sheet1!L1428</f>
        <v>0.38983045491954899</v>
      </c>
    </row>
    <row r="1429" spans="1:9" x14ac:dyDescent="0.2">
      <c r="A1429" s="1">
        <f t="shared" si="22"/>
        <v>0.99097222222221892</v>
      </c>
      <c r="B1429">
        <f>Sheet1!E1429</f>
        <v>14.3631874716572</v>
      </c>
      <c r="C1429">
        <f>Sheet1!H1429</f>
        <v>14.3631874716572</v>
      </c>
      <c r="D1429">
        <f>Sheet1!J1429</f>
        <v>10.054231230159999</v>
      </c>
      <c r="E1429">
        <f>Sheet1!F1429</f>
        <v>0</v>
      </c>
      <c r="F1429">
        <f>AVERAGE(Sheet1!G1429,Sheet1!I1429)</f>
        <v>4185.7641750340199</v>
      </c>
      <c r="G1429">
        <f>Sheet1!D1429</f>
        <v>0</v>
      </c>
      <c r="H1429">
        <f>Sheet1!K1429</f>
        <v>0</v>
      </c>
      <c r="I1429">
        <f>Sheet1!L1429</f>
        <v>0.38983045491954899</v>
      </c>
    </row>
    <row r="1430" spans="1:9" x14ac:dyDescent="0.2">
      <c r="A1430" s="1">
        <f t="shared" si="22"/>
        <v>0.99166666666666337</v>
      </c>
      <c r="B1430">
        <f>Sheet1!E1430</f>
        <v>14.3631874716572</v>
      </c>
      <c r="C1430">
        <f>Sheet1!H1430</f>
        <v>14.3631874716572</v>
      </c>
      <c r="D1430">
        <f>Sheet1!J1430</f>
        <v>10.054231230159999</v>
      </c>
      <c r="E1430">
        <f>Sheet1!F1430</f>
        <v>0</v>
      </c>
      <c r="F1430">
        <f>AVERAGE(Sheet1!G1430,Sheet1!I1430)</f>
        <v>4185.7641750340199</v>
      </c>
      <c r="G1430">
        <f>Sheet1!D1430</f>
        <v>0</v>
      </c>
      <c r="H1430">
        <f>Sheet1!K1430</f>
        <v>0</v>
      </c>
      <c r="I1430">
        <f>Sheet1!L1430</f>
        <v>0.38983045491954899</v>
      </c>
    </row>
    <row r="1431" spans="1:9" x14ac:dyDescent="0.2">
      <c r="A1431" s="1">
        <f t="shared" si="22"/>
        <v>0.99236111111110781</v>
      </c>
      <c r="B1431">
        <f>Sheet1!E1431</f>
        <v>14.3631874716572</v>
      </c>
      <c r="C1431">
        <f>Sheet1!H1431</f>
        <v>14.3631874716572</v>
      </c>
      <c r="D1431">
        <f>Sheet1!J1431</f>
        <v>10.054231230159999</v>
      </c>
      <c r="E1431">
        <f>Sheet1!F1431</f>
        <v>0</v>
      </c>
      <c r="F1431">
        <f>AVERAGE(Sheet1!G1431,Sheet1!I1431)</f>
        <v>4185.7641750340199</v>
      </c>
      <c r="G1431">
        <f>Sheet1!D1431</f>
        <v>0</v>
      </c>
      <c r="H1431">
        <f>Sheet1!K1431</f>
        <v>0</v>
      </c>
      <c r="I1431">
        <f>Sheet1!L1431</f>
        <v>0.38983045491954899</v>
      </c>
    </row>
    <row r="1432" spans="1:9" x14ac:dyDescent="0.2">
      <c r="A1432" s="1">
        <f t="shared" si="22"/>
        <v>0.99305555555555225</v>
      </c>
      <c r="B1432">
        <f>Sheet1!E1432</f>
        <v>14.3631874716572</v>
      </c>
      <c r="C1432">
        <f>Sheet1!H1432</f>
        <v>14.3631874716572</v>
      </c>
      <c r="D1432">
        <f>Sheet1!J1432</f>
        <v>10.054231230159999</v>
      </c>
      <c r="E1432">
        <f>Sheet1!F1432</f>
        <v>0</v>
      </c>
      <c r="F1432">
        <f>AVERAGE(Sheet1!G1432,Sheet1!I1432)</f>
        <v>4185.7641750340199</v>
      </c>
      <c r="G1432">
        <f>Sheet1!D1432</f>
        <v>0</v>
      </c>
      <c r="H1432">
        <f>Sheet1!K1432</f>
        <v>0</v>
      </c>
      <c r="I1432">
        <f>Sheet1!L1432</f>
        <v>0.38983045491954899</v>
      </c>
    </row>
    <row r="1433" spans="1:9" x14ac:dyDescent="0.2">
      <c r="A1433" s="1">
        <f t="shared" si="22"/>
        <v>0.99374999999999669</v>
      </c>
      <c r="B1433">
        <f>Sheet1!E1433</f>
        <v>14.3631874716572</v>
      </c>
      <c r="C1433">
        <f>Sheet1!H1433</f>
        <v>14.3631874716572</v>
      </c>
      <c r="D1433">
        <f>Sheet1!J1433</f>
        <v>10.054231230159999</v>
      </c>
      <c r="E1433">
        <f>Sheet1!F1433</f>
        <v>0</v>
      </c>
      <c r="F1433">
        <f>AVERAGE(Sheet1!G1433,Sheet1!I1433)</f>
        <v>4185.7641750340199</v>
      </c>
      <c r="G1433">
        <f>Sheet1!D1433</f>
        <v>0</v>
      </c>
      <c r="H1433">
        <f>Sheet1!K1433</f>
        <v>0</v>
      </c>
      <c r="I1433">
        <f>Sheet1!L1433</f>
        <v>0.38983045491954899</v>
      </c>
    </row>
    <row r="1434" spans="1:9" x14ac:dyDescent="0.2">
      <c r="A1434" s="1">
        <f t="shared" si="22"/>
        <v>0.99444444444444113</v>
      </c>
      <c r="B1434">
        <f>Sheet1!E1434</f>
        <v>14.3631874716572</v>
      </c>
      <c r="C1434">
        <f>Sheet1!H1434</f>
        <v>14.3631874716572</v>
      </c>
      <c r="D1434">
        <f>Sheet1!J1434</f>
        <v>10.054231230159999</v>
      </c>
      <c r="E1434">
        <f>Sheet1!F1434</f>
        <v>0</v>
      </c>
      <c r="F1434">
        <f>AVERAGE(Sheet1!G1434,Sheet1!I1434)</f>
        <v>4185.7641750340199</v>
      </c>
      <c r="G1434">
        <f>Sheet1!D1434</f>
        <v>0</v>
      </c>
      <c r="H1434">
        <f>Sheet1!K1434</f>
        <v>0</v>
      </c>
      <c r="I1434">
        <f>Sheet1!L1434</f>
        <v>0.38983045491954899</v>
      </c>
    </row>
    <row r="1435" spans="1:9" x14ac:dyDescent="0.2">
      <c r="A1435" s="1">
        <f t="shared" si="22"/>
        <v>0.99513888888888558</v>
      </c>
      <c r="B1435">
        <f>Sheet1!E1435</f>
        <v>14.3631874716572</v>
      </c>
      <c r="C1435">
        <f>Sheet1!H1435</f>
        <v>14.3631874716572</v>
      </c>
      <c r="D1435">
        <f>Sheet1!J1435</f>
        <v>10.054231230159999</v>
      </c>
      <c r="E1435">
        <f>Sheet1!F1435</f>
        <v>0</v>
      </c>
      <c r="F1435">
        <f>AVERAGE(Sheet1!G1435,Sheet1!I1435)</f>
        <v>4185.7641750340199</v>
      </c>
      <c r="G1435">
        <f>Sheet1!D1435</f>
        <v>0</v>
      </c>
      <c r="H1435">
        <f>Sheet1!K1435</f>
        <v>0</v>
      </c>
      <c r="I1435">
        <f>Sheet1!L1435</f>
        <v>0.38983045491954899</v>
      </c>
    </row>
    <row r="1436" spans="1:9" x14ac:dyDescent="0.2">
      <c r="A1436" s="1">
        <f t="shared" si="22"/>
        <v>0.99583333333333002</v>
      </c>
      <c r="B1436">
        <f>Sheet1!E1436</f>
        <v>14.3631874716572</v>
      </c>
      <c r="C1436">
        <f>Sheet1!H1436</f>
        <v>14.3631874716572</v>
      </c>
      <c r="D1436">
        <f>Sheet1!J1436</f>
        <v>10.054231230159999</v>
      </c>
      <c r="E1436">
        <f>Sheet1!F1436</f>
        <v>0</v>
      </c>
      <c r="F1436">
        <f>AVERAGE(Sheet1!G1436,Sheet1!I1436)</f>
        <v>4185.7641750340199</v>
      </c>
      <c r="G1436">
        <f>Sheet1!D1436</f>
        <v>0</v>
      </c>
      <c r="H1436">
        <f>Sheet1!K1436</f>
        <v>0</v>
      </c>
      <c r="I1436">
        <f>Sheet1!L1436</f>
        <v>0.38983045491954899</v>
      </c>
    </row>
    <row r="1437" spans="1:9" x14ac:dyDescent="0.2">
      <c r="A1437" s="1">
        <f t="shared" si="22"/>
        <v>0.99652777777777446</v>
      </c>
      <c r="B1437">
        <f>Sheet1!E1437</f>
        <v>14.3631874716572</v>
      </c>
      <c r="C1437">
        <f>Sheet1!H1437</f>
        <v>14.3631874716572</v>
      </c>
      <c r="D1437">
        <f>Sheet1!J1437</f>
        <v>10.054231230159999</v>
      </c>
      <c r="E1437">
        <f>Sheet1!F1437</f>
        <v>0</v>
      </c>
      <c r="F1437">
        <f>AVERAGE(Sheet1!G1437,Sheet1!I1437)</f>
        <v>4185.7641750340199</v>
      </c>
      <c r="G1437">
        <f>Sheet1!D1437</f>
        <v>0</v>
      </c>
      <c r="H1437">
        <f>Sheet1!K1437</f>
        <v>0</v>
      </c>
      <c r="I1437">
        <f>Sheet1!L1437</f>
        <v>0.38983045491954899</v>
      </c>
    </row>
    <row r="1438" spans="1:9" x14ac:dyDescent="0.2">
      <c r="A1438" s="1">
        <f t="shared" si="22"/>
        <v>0.9972222222222189</v>
      </c>
      <c r="B1438">
        <f>Sheet1!E1438</f>
        <v>14.3631874716572</v>
      </c>
      <c r="C1438">
        <f>Sheet1!H1438</f>
        <v>14.3631874716572</v>
      </c>
      <c r="D1438">
        <f>Sheet1!J1438</f>
        <v>10.054231230159999</v>
      </c>
      <c r="E1438">
        <f>Sheet1!F1438</f>
        <v>0</v>
      </c>
      <c r="F1438">
        <f>AVERAGE(Sheet1!G1438,Sheet1!I1438)</f>
        <v>4185.7641750340199</v>
      </c>
      <c r="G1438">
        <f>Sheet1!D1438</f>
        <v>0</v>
      </c>
      <c r="H1438">
        <f>Sheet1!K1438</f>
        <v>0</v>
      </c>
      <c r="I1438">
        <f>Sheet1!L1438</f>
        <v>0.38983045491954899</v>
      </c>
    </row>
    <row r="1439" spans="1:9" x14ac:dyDescent="0.2">
      <c r="A1439" s="1">
        <f t="shared" si="22"/>
        <v>0.99791666666666334</v>
      </c>
      <c r="B1439">
        <f>Sheet1!E1439</f>
        <v>14.3631874716572</v>
      </c>
      <c r="C1439">
        <f>Sheet1!H1439</f>
        <v>14.3631874716572</v>
      </c>
      <c r="D1439">
        <f>Sheet1!J1439</f>
        <v>10.054231230159999</v>
      </c>
      <c r="E1439">
        <f>Sheet1!F1439</f>
        <v>0</v>
      </c>
      <c r="F1439">
        <f>AVERAGE(Sheet1!G1439,Sheet1!I1439)</f>
        <v>4185.7641750340199</v>
      </c>
      <c r="G1439">
        <f>Sheet1!D1439</f>
        <v>0</v>
      </c>
      <c r="H1439">
        <f>Sheet1!K1439</f>
        <v>0</v>
      </c>
      <c r="I1439">
        <f>Sheet1!L1439</f>
        <v>0.38983045491954899</v>
      </c>
    </row>
    <row r="1440" spans="1:9" x14ac:dyDescent="0.2">
      <c r="A1440" s="1">
        <f t="shared" si="22"/>
        <v>0.99861111111110779</v>
      </c>
      <c r="B1440">
        <f>Sheet1!E1440</f>
        <v>14.3631874716572</v>
      </c>
      <c r="C1440">
        <f>Sheet1!H1440</f>
        <v>14.3631874716572</v>
      </c>
      <c r="D1440">
        <f>Sheet1!J1440</f>
        <v>10.054231230159999</v>
      </c>
      <c r="E1440">
        <f>Sheet1!F1440</f>
        <v>0</v>
      </c>
      <c r="F1440">
        <f>AVERAGE(Sheet1!G1440,Sheet1!I1440)</f>
        <v>4185.7641750340199</v>
      </c>
      <c r="G1440">
        <f>Sheet1!D1440</f>
        <v>0</v>
      </c>
      <c r="H1440">
        <f>Sheet1!K1440</f>
        <v>0</v>
      </c>
      <c r="I1440">
        <f>Sheet1!L1440</f>
        <v>0.38983045491954899</v>
      </c>
    </row>
    <row r="1441" spans="1:9" x14ac:dyDescent="0.2">
      <c r="A1441" s="1">
        <f t="shared" si="22"/>
        <v>0.99930555555555223</v>
      </c>
      <c r="B1441">
        <f>Sheet1!E1441</f>
        <v>14.3631874716572</v>
      </c>
      <c r="C1441">
        <f>Sheet1!H1441</f>
        <v>14.3631874716572</v>
      </c>
      <c r="D1441">
        <f>Sheet1!J1441</f>
        <v>10.054231230159999</v>
      </c>
      <c r="E1441">
        <f>Sheet1!F1441</f>
        <v>0</v>
      </c>
      <c r="F1441">
        <f>AVERAGE(Sheet1!G1441,Sheet1!I1441)</f>
        <v>4185.7641750340199</v>
      </c>
      <c r="G1441">
        <f>Sheet1!D1441</f>
        <v>0</v>
      </c>
      <c r="H1441">
        <f>Sheet1!K1441</f>
        <v>0</v>
      </c>
      <c r="I1441">
        <f>Sheet1!L1441</f>
        <v>0.38983045491954899</v>
      </c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Sheet1!eplusout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Bonnema</dc:creator>
  <cp:lastModifiedBy>Eric Bonnema</cp:lastModifiedBy>
  <dcterms:created xsi:type="dcterms:W3CDTF">2021-05-20T19:46:01Z</dcterms:created>
  <dcterms:modified xsi:type="dcterms:W3CDTF">2021-06-04T20:13:05Z</dcterms:modified>
</cp:coreProperties>
</file>