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" yWindow="12" windowWidth="21300" windowHeight="9888"/>
  </bookViews>
  <sheets>
    <sheet name="eSales_hourlyPrice" sheetId="1" r:id="rId1"/>
    <sheet name="eSales_annualAvgPrice" sheetId="8" r:id="rId2"/>
    <sheet name="eSales_zeroPrice" sheetId="9" r:id="rId3"/>
    <sheet name="rate_data" sheetId="10" r:id="rId4"/>
  </sheets>
  <calcPr calcId="145621"/>
</workbook>
</file>

<file path=xl/calcChain.xml><?xml version="1.0" encoding="utf-8"?>
<calcChain xmlns="http://schemas.openxmlformats.org/spreadsheetml/2006/main">
  <c r="C162" i="9" l="1"/>
  <c r="C163" i="9" s="1"/>
  <c r="C164" i="9" s="1"/>
  <c r="C165" i="9" s="1"/>
  <c r="C166" i="9" s="1"/>
  <c r="C167" i="9" s="1"/>
  <c r="C168" i="9" s="1"/>
  <c r="C169" i="9" s="1"/>
  <c r="C170" i="9" s="1"/>
  <c r="C145" i="9"/>
  <c r="C146" i="9" s="1"/>
  <c r="C147" i="9" s="1"/>
  <c r="C148" i="9" s="1"/>
  <c r="C149" i="9" s="1"/>
  <c r="C150" i="9" s="1"/>
  <c r="C151" i="9" s="1"/>
  <c r="C152" i="9" s="1"/>
  <c r="C153" i="9" s="1"/>
  <c r="C128" i="9"/>
  <c r="C129" i="9" s="1"/>
  <c r="C130" i="9" s="1"/>
  <c r="C131" i="9" s="1"/>
  <c r="C132" i="9" s="1"/>
  <c r="C133" i="9" s="1"/>
  <c r="C134" i="9" s="1"/>
  <c r="C135" i="9" s="1"/>
  <c r="C136" i="9" s="1"/>
  <c r="C111" i="9"/>
  <c r="C112" i="9" s="1"/>
  <c r="C113" i="9" s="1"/>
  <c r="C114" i="9" s="1"/>
  <c r="C115" i="9" s="1"/>
  <c r="C116" i="9" s="1"/>
  <c r="C117" i="9" s="1"/>
  <c r="C118" i="9" s="1"/>
  <c r="C119" i="9" s="1"/>
  <c r="C94" i="9"/>
  <c r="C95" i="9" s="1"/>
  <c r="C96" i="9" s="1"/>
  <c r="C97" i="9" s="1"/>
  <c r="C98" i="9" s="1"/>
  <c r="C99" i="9" s="1"/>
  <c r="C100" i="9" s="1"/>
  <c r="C101" i="9" s="1"/>
  <c r="C102" i="9" s="1"/>
  <c r="C77" i="9"/>
  <c r="C78" i="9" s="1"/>
  <c r="C79" i="9" s="1"/>
  <c r="C80" i="9" s="1"/>
  <c r="C81" i="9" s="1"/>
  <c r="C82" i="9" s="1"/>
  <c r="C83" i="9" s="1"/>
  <c r="C84" i="9" s="1"/>
  <c r="C85" i="9" s="1"/>
  <c r="C60" i="9"/>
  <c r="C61" i="9" s="1"/>
  <c r="C62" i="9" s="1"/>
  <c r="C63" i="9" s="1"/>
  <c r="C64" i="9" s="1"/>
  <c r="C65" i="9" s="1"/>
  <c r="C66" i="9" s="1"/>
  <c r="C67" i="9" s="1"/>
  <c r="C68" i="9" s="1"/>
  <c r="C43" i="9"/>
  <c r="C44" i="9" s="1"/>
  <c r="C45" i="9" s="1"/>
  <c r="C46" i="9" s="1"/>
  <c r="C47" i="9" s="1"/>
  <c r="C48" i="9" s="1"/>
  <c r="C49" i="9" s="1"/>
  <c r="C50" i="9" s="1"/>
  <c r="C51" i="9" s="1"/>
  <c r="C26" i="9"/>
  <c r="C27" i="9" s="1"/>
  <c r="C28" i="9" s="1"/>
  <c r="C29" i="9" s="1"/>
  <c r="C30" i="9" s="1"/>
  <c r="C31" i="9" s="1"/>
  <c r="C32" i="9" s="1"/>
  <c r="C33" i="9" s="1"/>
  <c r="C34" i="9" s="1"/>
  <c r="C9" i="9"/>
  <c r="C10" i="9" s="1"/>
  <c r="C11" i="9" s="1"/>
  <c r="C12" i="9" s="1"/>
  <c r="C13" i="9" s="1"/>
  <c r="C14" i="9" s="1"/>
  <c r="C15" i="9" s="1"/>
  <c r="C16" i="9" s="1"/>
  <c r="C17" i="9" s="1"/>
  <c r="C162" i="8"/>
  <c r="C163" i="8" s="1"/>
  <c r="C164" i="8" s="1"/>
  <c r="C165" i="8" s="1"/>
  <c r="C166" i="8" s="1"/>
  <c r="C167" i="8" s="1"/>
  <c r="C168" i="8" s="1"/>
  <c r="C169" i="8" s="1"/>
  <c r="C170" i="8" s="1"/>
  <c r="C145" i="8"/>
  <c r="C146" i="8" s="1"/>
  <c r="C147" i="8" s="1"/>
  <c r="C148" i="8" s="1"/>
  <c r="C149" i="8" s="1"/>
  <c r="C150" i="8" s="1"/>
  <c r="C151" i="8" s="1"/>
  <c r="C152" i="8" s="1"/>
  <c r="C153" i="8" s="1"/>
  <c r="C128" i="8"/>
  <c r="C129" i="8" s="1"/>
  <c r="C130" i="8" s="1"/>
  <c r="C131" i="8" s="1"/>
  <c r="C132" i="8" s="1"/>
  <c r="C133" i="8" s="1"/>
  <c r="C134" i="8" s="1"/>
  <c r="C135" i="8" s="1"/>
  <c r="C136" i="8" s="1"/>
  <c r="C111" i="8"/>
  <c r="C112" i="8" s="1"/>
  <c r="C113" i="8" s="1"/>
  <c r="C114" i="8" s="1"/>
  <c r="C115" i="8" s="1"/>
  <c r="C116" i="8" s="1"/>
  <c r="C117" i="8" s="1"/>
  <c r="C118" i="8" s="1"/>
  <c r="C119" i="8" s="1"/>
  <c r="C94" i="8"/>
  <c r="C95" i="8" s="1"/>
  <c r="C96" i="8" s="1"/>
  <c r="C97" i="8" s="1"/>
  <c r="C98" i="8" s="1"/>
  <c r="C99" i="8" s="1"/>
  <c r="C100" i="8" s="1"/>
  <c r="C101" i="8" s="1"/>
  <c r="C102" i="8" s="1"/>
  <c r="C77" i="8"/>
  <c r="C78" i="8" s="1"/>
  <c r="C79" i="8" s="1"/>
  <c r="C80" i="8" s="1"/>
  <c r="C81" i="8" s="1"/>
  <c r="C82" i="8" s="1"/>
  <c r="C83" i="8" s="1"/>
  <c r="C84" i="8" s="1"/>
  <c r="C85" i="8" s="1"/>
  <c r="C61" i="8"/>
  <c r="C62" i="8" s="1"/>
  <c r="C63" i="8" s="1"/>
  <c r="C64" i="8" s="1"/>
  <c r="C65" i="8" s="1"/>
  <c r="C66" i="8" s="1"/>
  <c r="C67" i="8" s="1"/>
  <c r="C68" i="8" s="1"/>
  <c r="C60" i="8"/>
  <c r="C43" i="8"/>
  <c r="C44" i="8" s="1"/>
  <c r="C45" i="8" s="1"/>
  <c r="C46" i="8" s="1"/>
  <c r="C47" i="8" s="1"/>
  <c r="C48" i="8" s="1"/>
  <c r="C49" i="8" s="1"/>
  <c r="C50" i="8" s="1"/>
  <c r="C51" i="8" s="1"/>
  <c r="C26" i="8"/>
  <c r="C27" i="8" s="1"/>
  <c r="C28" i="8" s="1"/>
  <c r="C29" i="8" s="1"/>
  <c r="C30" i="8" s="1"/>
  <c r="C31" i="8" s="1"/>
  <c r="C32" i="8" s="1"/>
  <c r="C33" i="8" s="1"/>
  <c r="C34" i="8" s="1"/>
  <c r="C9" i="8"/>
  <c r="C10" i="8" s="1"/>
  <c r="C11" i="8" s="1"/>
  <c r="C12" i="8" s="1"/>
  <c r="C13" i="8" s="1"/>
  <c r="C14" i="8" s="1"/>
  <c r="C15" i="8" s="1"/>
  <c r="C16" i="8" s="1"/>
  <c r="C17" i="8" s="1"/>
  <c r="C162" i="1" l="1"/>
  <c r="C163" i="1" s="1"/>
  <c r="C164" i="1" s="1"/>
  <c r="C165" i="1" s="1"/>
  <c r="C166" i="1" s="1"/>
  <c r="C167" i="1" s="1"/>
  <c r="C168" i="1" s="1"/>
  <c r="C169" i="1" s="1"/>
  <c r="C170" i="1" s="1"/>
  <c r="C145" i="1"/>
  <c r="C146" i="1" s="1"/>
  <c r="C147" i="1" s="1"/>
  <c r="C148" i="1" s="1"/>
  <c r="C149" i="1" s="1"/>
  <c r="C150" i="1" s="1"/>
  <c r="C151" i="1" s="1"/>
  <c r="C152" i="1" s="1"/>
  <c r="C153" i="1" s="1"/>
  <c r="C128" i="1" l="1"/>
  <c r="C129" i="1" s="1"/>
  <c r="C130" i="1" s="1"/>
  <c r="C131" i="1" s="1"/>
  <c r="C132" i="1" s="1"/>
  <c r="C133" i="1" s="1"/>
  <c r="C134" i="1" s="1"/>
  <c r="C135" i="1" s="1"/>
  <c r="C136" i="1" s="1"/>
  <c r="C111" i="1"/>
  <c r="C112" i="1" s="1"/>
  <c r="C113" i="1" s="1"/>
  <c r="C114" i="1" s="1"/>
  <c r="C115" i="1" s="1"/>
  <c r="C116" i="1" s="1"/>
  <c r="C117" i="1" s="1"/>
  <c r="C118" i="1" s="1"/>
  <c r="C119" i="1" s="1"/>
  <c r="C94" i="1"/>
  <c r="C95" i="1" s="1"/>
  <c r="C96" i="1" s="1"/>
  <c r="C97" i="1" s="1"/>
  <c r="C98" i="1" s="1"/>
  <c r="C99" i="1" s="1"/>
  <c r="C100" i="1" s="1"/>
  <c r="C101" i="1" s="1"/>
  <c r="C102" i="1" s="1"/>
  <c r="C77" i="1"/>
  <c r="C78" i="1" s="1"/>
  <c r="C79" i="1" s="1"/>
  <c r="C80" i="1" s="1"/>
  <c r="C81" i="1" s="1"/>
  <c r="C82" i="1" s="1"/>
  <c r="C83" i="1" s="1"/>
  <c r="C84" i="1" s="1"/>
  <c r="C85" i="1" s="1"/>
  <c r="C60" i="1"/>
  <c r="C61" i="1" s="1"/>
  <c r="C62" i="1" s="1"/>
  <c r="C63" i="1" s="1"/>
  <c r="C64" i="1" s="1"/>
  <c r="C65" i="1" s="1"/>
  <c r="C66" i="1" s="1"/>
  <c r="C67" i="1" s="1"/>
  <c r="C68" i="1" s="1"/>
  <c r="C43" i="1" l="1"/>
  <c r="C44" i="1" s="1"/>
  <c r="C45" i="1" s="1"/>
  <c r="C46" i="1" s="1"/>
  <c r="C47" i="1" s="1"/>
  <c r="C48" i="1" s="1"/>
  <c r="C49" i="1" s="1"/>
  <c r="C50" i="1" s="1"/>
  <c r="C51" i="1" s="1"/>
  <c r="C26" i="1" l="1"/>
  <c r="C27" i="1" s="1"/>
  <c r="C28" i="1" s="1"/>
  <c r="C29" i="1" s="1"/>
  <c r="C30" i="1" s="1"/>
  <c r="C31" i="1" s="1"/>
  <c r="C32" i="1" s="1"/>
  <c r="C33" i="1" s="1"/>
  <c r="C34" i="1" s="1"/>
  <c r="C9" i="1" l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<sst xmlns="http://schemas.openxmlformats.org/spreadsheetml/2006/main" count="815" uniqueCount="58">
  <si>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</si>
  <si>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</si>
  <si>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</si>
  <si>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</si>
  <si>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</si>
  <si>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</si>
  <si>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</si>
  <si>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</si>
  <si>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</si>
  <si>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</si>
  <si>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</si>
  <si>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</si>
  <si>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</si>
  <si>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</si>
  <si>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</si>
  <si>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</si>
  <si>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</si>
  <si>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</si>
  <si>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</si>
  <si>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</si>
  <si>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PV cost ($/kW)</t>
  </si>
  <si>
    <t>Battery Cost ($/kWh)</t>
  </si>
  <si>
    <t>* PV cost is after all incentives</t>
  </si>
  <si>
    <t>Optimal Number of Hours of Battery Storage (hrs)</t>
  </si>
  <si>
    <t>Orig. Elec. Cost ($/yr)</t>
  </si>
  <si>
    <t>Orig. Energy Cost ($/yr)</t>
  </si>
  <si>
    <t>Orig. Demand Cost ($/yr)</t>
  </si>
  <si>
    <t>Ann. Elec Use (kWh/yr)</t>
  </si>
  <si>
    <t>Mean Elec Rate ($/kWh)</t>
  </si>
  <si>
    <t>Original Electricity Use Characteristics</t>
  </si>
  <si>
    <t>no PV</t>
  </si>
  <si>
    <t>no Battery</t>
  </si>
  <si>
    <t xml:space="preserve">PV + Battery Economics </t>
  </si>
  <si>
    <t>PV &amp; Battery Costs ($/year) :: estimated using a 10% annual CRF</t>
  </si>
  <si>
    <t>Demand Cost ($/year) :: electricity costs from the demand component ($/kW for max kW of each month)</t>
  </si>
  <si>
    <t>Energy Cost ($/year) :: electricity costs from the energy component ($/kWh for range of time of use rates)</t>
  </si>
  <si>
    <t>Total Electricity Cost ($/year) :: sum of Energy + Demand - Sales; no PV or battery costs</t>
  </si>
  <si>
    <t>Optimal Battery Capacity (kW) :: 1,700kW is peak electricity demand, 870kW is mean demand</t>
  </si>
  <si>
    <t>Total Electricity Costs ($/year) :: sum of Energy + Demand - Sales + PV &amp; Battery Capital Costs</t>
  </si>
  <si>
    <t>Sales Value ($/year) :: value of PV electricity 'sold' back to the grid; constrained hourly such that Electricity Sales &lt; (Pv Generation - Electricity demand)</t>
  </si>
  <si>
    <t>Optimal PV Capacity (kW) :: 5,100kW gives 100% energy production; runs capped at 5,000kW</t>
  </si>
  <si>
    <t>Year 1 hourly electric load (kWh)</t>
  </si>
  <si>
    <t>Year 1 hourly sales/purchases without sytem ($)</t>
  </si>
  <si>
    <t>Hourly energy charge TOU period</t>
  </si>
  <si>
    <t>Hourly demand charge TOU period</t>
  </si>
  <si>
    <t>Hourly Energy (kWh)</t>
  </si>
  <si>
    <t>Energy Rate Schedule</t>
  </si>
  <si>
    <t>bin</t>
  </si>
  <si>
    <t>$/kWh</t>
  </si>
  <si>
    <t>Demand Rate Schedule</t>
  </si>
  <si>
    <t>$/kW_max</t>
  </si>
  <si>
    <t>*kW_max is the monthly maximum electricity demand for each time bin</t>
  </si>
  <si>
    <t>Hourly excess PV generation (PV generation &gt; Electricity Demand) is not given any value;  this electricity is effectively 'given' to the grid for free</t>
  </si>
  <si>
    <r>
      <t xml:space="preserve">Hourly excess PV generation (PV generation &gt; Electricity Demand) is valued at the </t>
    </r>
    <r>
      <rPr>
        <b/>
        <i/>
        <sz val="12"/>
        <color indexed="8"/>
        <rFont val="Calibri"/>
        <family val="2"/>
        <scheme val="minor"/>
      </rPr>
      <t>annual average rate</t>
    </r>
    <r>
      <rPr>
        <b/>
        <sz val="12"/>
        <color indexed="8"/>
        <rFont val="Calibri"/>
        <family val="2"/>
        <scheme val="minor"/>
      </rPr>
      <t xml:space="preserve"> (estimated at 0.15 $/kWh)</t>
    </r>
  </si>
  <si>
    <r>
      <t xml:space="preserve">Hourly excess PV generation (PV generation &gt; Electricity Demand) is valued at the </t>
    </r>
    <r>
      <rPr>
        <b/>
        <i/>
        <sz val="12"/>
        <color indexed="8"/>
        <rFont val="Calibri"/>
        <family val="2"/>
        <scheme val="minor"/>
      </rPr>
      <t>hourly energy rate</t>
    </r>
    <r>
      <rPr>
        <b/>
        <sz val="12"/>
        <color indexed="8"/>
        <rFont val="Calibri"/>
        <family val="2"/>
        <scheme val="minor"/>
      </rPr>
      <t xml:space="preserve"> (varies based on time of use rate schedule)</t>
    </r>
  </si>
  <si>
    <t>Data represents a 'big-box' commercial store in Long Beach, CA served by Southern CA Edison</t>
  </si>
  <si>
    <t>Electricity rates/rate schedule taken from NREL's System Advisor Model</t>
  </si>
  <si>
    <t>Total Electricity Cost savings (% reduction from the original 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</si>
</sst>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  <xf numFmtId="0" fontId="1" fillId="0" borderId="0"/>
  </cellStyleXfs>
  <cellXfs count="7568">
    <xf numFmtId="0" fontId="0" fillId="0" borderId="0" xfId="0"/>
    <xf numFmtId="0" fontId="0" fillId="3" borderId="0" xfId="0" applyFill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/>
    <xf numFmtId="0" fontId="3" fillId="3" borderId="0" xfId="0" applyFont="1" applyFill="1" applyAlignment="1">
      <alignment horizontal="right"/>
    </xf>
    <xf numFmtId="0" fontId="3" fillId="2" borderId="0" xfId="1" applyFont="1">
      <alignment wrapText="1"/>
    </xf>
    <xf numFmtId="0" fontId="5" fillId="0" borderId="0" xfId="0" applyFont="1"/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6" fillId="0" borderId="0" xfId="0" applyFont="1"/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1" fillId="0" borderId="0" xfId="6"/>
    <xf numFmtId="11" fontId="1" fillId="0" borderId="0" xfId="6" applyNumberFormat="1"/>
    <xf numFmtId="0" fontId="8" fillId="0" borderId="0" xfId="6" applyFont="1"/>
    <xf numFmtId="0" fontId="9" fillId="0" borderId="0" xfId="6" applyFont="1"/>
    <xf numFmtId="0" fontId="10" fillId="0" borderId="0" xfId="6" applyFon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89"/>
  <sheetViews>
    <sheetView tabSelected="1" zoomScale="80" zoomScaleNormal="80" workbookViewId="0"/>
  </sheetViews>
  <sheetFormatPr defaultRowHeight="14.4" x14ac:dyDescent="0.3"/>
  <cols>
    <col min="3" max="3" width="23" customWidth="1" collapsed="1"/>
    <col min="4" max="4" width="9" customWidth="1" collapsed="1"/>
    <col min="24" max="24" width="11.6640625" customWidth="1" collapsed="1"/>
  </cols>
  <sheetData>
    <row r="2" spans="3:24" ht="23.4" x14ac:dyDescent="0.45">
      <c r="C2" s="8" t="s">
        <v>32</v>
      </c>
      <c r="F2" s="17" t="s">
        <v>54</v>
      </c>
    </row>
    <row r="5" spans="3:24" ht="18" x14ac:dyDescent="0.35">
      <c r="C5" s="5" t="s">
        <v>57</v>
      </c>
    </row>
    <row r="6" spans="3:24" x14ac:dyDescent="0.3">
      <c r="D6" s="2" t="s">
        <v>21</v>
      </c>
    </row>
    <row r="7" spans="3:24" x14ac:dyDescent="0.3">
      <c r="C7" s="2" t="s">
        <v>20</v>
      </c>
      <c r="D7" s="18" t="s">
        <v>0</v>
      </c>
      <c r="E7" s="19" t="s">
        <v>1</v>
      </c>
      <c r="F7" s="20" t="s">
        <v>2</v>
      </c>
      <c r="G7" s="21" t="s">
        <v>3</v>
      </c>
      <c r="H7" s="22" t="s">
        <v>4</v>
      </c>
      <c r="I7" s="23" t="s">
        <v>5</v>
      </c>
      <c r="J7" s="24" t="s">
        <v>6</v>
      </c>
      <c r="K7" s="25" t="s">
        <v>7</v>
      </c>
      <c r="L7" s="26" t="s">
        <v>8</v>
      </c>
      <c r="M7" s="27" t="s">
        <v>9</v>
      </c>
      <c r="N7" s="28" t="s">
        <v>10</v>
      </c>
      <c r="O7" s="29" t="s">
        <v>11</v>
      </c>
      <c r="P7" s="30" t="s">
        <v>12</v>
      </c>
      <c r="Q7" s="31" t="s">
        <v>13</v>
      </c>
      <c r="R7" s="32" t="s">
        <v>14</v>
      </c>
      <c r="S7" s="33" t="s">
        <v>15</v>
      </c>
      <c r="T7" s="34" t="s">
        <v>16</v>
      </c>
      <c r="U7" s="35" t="s">
        <v>17</v>
      </c>
      <c r="V7" s="36" t="s">
        <v>18</v>
      </c>
      <c r="W7" s="37" t="s">
        <v>19</v>
      </c>
      <c r="X7" s="7" t="s">
        <v>31</v>
      </c>
    </row>
    <row r="8" spans="3:24" x14ac:dyDescent="0.3">
      <c r="C8" s="1">
        <v>250</v>
      </c>
      <c r="D8" s="38">
        <v>84.777330202765739</v>
      </c>
      <c r="E8" s="48">
        <v>81.944036902154266</v>
      </c>
      <c r="F8" s="58">
        <v>79.833458069255727</v>
      </c>
      <c r="G8" s="68">
        <v>78.004888116711314</v>
      </c>
      <c r="H8" s="78">
        <v>76.346722317267108</v>
      </c>
      <c r="I8" s="88">
        <v>74.83144707306954</v>
      </c>
      <c r="J8" s="98">
        <v>73.485647302893099</v>
      </c>
      <c r="K8" s="108">
        <v>72.258121326034967</v>
      </c>
      <c r="L8" s="118">
        <v>71.097001823873271</v>
      </c>
      <c r="M8" s="128">
        <v>70.001964858259257</v>
      </c>
      <c r="N8" s="138">
        <v>68.987015045032436</v>
      </c>
      <c r="O8" s="148">
        <v>68.03712182325043</v>
      </c>
      <c r="P8" s="158">
        <v>67.191480863117036</v>
      </c>
      <c r="Q8" s="168">
        <v>66.442333719101669</v>
      </c>
      <c r="R8" s="178">
        <v>65.765700510283779</v>
      </c>
      <c r="S8" s="188">
        <v>65.160416581752727</v>
      </c>
      <c r="T8" s="198">
        <v>64.56836252403707</v>
      </c>
      <c r="U8" s="208">
        <v>63.997197825060667</v>
      </c>
      <c r="V8" s="218">
        <v>63.489722918447256</v>
      </c>
      <c r="W8" s="228">
        <v>62.982248011833839</v>
      </c>
      <c r="X8" s="258">
        <v>59.400172103348247</v>
      </c>
    </row>
    <row r="9" spans="3:24" x14ac:dyDescent="0.3">
      <c r="C9" s="1">
        <f>C8+250</f>
        <v>500</v>
      </c>
      <c r="D9" s="39">
        <v>74.204936314986355</v>
      </c>
      <c r="E9" s="49">
        <v>71.371643014374882</v>
      </c>
      <c r="F9" s="59">
        <v>69.261064181476343</v>
      </c>
      <c r="G9" s="69">
        <v>67.43249422893193</v>
      </c>
      <c r="H9" s="79">
        <v>65.77432842948771</v>
      </c>
      <c r="I9" s="89">
        <v>64.259053185290156</v>
      </c>
      <c r="J9" s="99">
        <v>62.913253415113715</v>
      </c>
      <c r="K9" s="109">
        <v>61.68572743825559</v>
      </c>
      <c r="L9" s="119">
        <v>60.524607936093886</v>
      </c>
      <c r="M9" s="129">
        <v>59.429570970479872</v>
      </c>
      <c r="N9" s="139">
        <v>58.414621157253052</v>
      </c>
      <c r="O9" s="149">
        <v>57.464727935471046</v>
      </c>
      <c r="P9" s="159">
        <v>56.619086975337652</v>
      </c>
      <c r="Q9" s="169">
        <v>55.869939831322277</v>
      </c>
      <c r="R9" s="179">
        <v>55.193306622504387</v>
      </c>
      <c r="S9" s="189">
        <v>54.588022693973336</v>
      </c>
      <c r="T9" s="199">
        <v>53.995968636257686</v>
      </c>
      <c r="U9" s="209">
        <v>53.424803937281283</v>
      </c>
      <c r="V9" s="219">
        <v>52.917329030667872</v>
      </c>
      <c r="W9" s="229">
        <v>52.409854124054455</v>
      </c>
      <c r="X9" s="259">
        <v>48.827778215568863</v>
      </c>
    </row>
    <row r="10" spans="3:24" x14ac:dyDescent="0.3">
      <c r="C10" s="1">
        <f t="shared" ref="C10:C17" si="0">C9+250</f>
        <v>750</v>
      </c>
      <c r="D10" s="40">
        <v>63.632542427206971</v>
      </c>
      <c r="E10" s="50">
        <v>60.799249126595498</v>
      </c>
      <c r="F10" s="60">
        <v>58.688670293696966</v>
      </c>
      <c r="G10" s="70">
        <v>56.860100341152545</v>
      </c>
      <c r="H10" s="80">
        <v>55.201934541708333</v>
      </c>
      <c r="I10" s="90">
        <v>53.686659297510772</v>
      </c>
      <c r="J10" s="100">
        <v>52.340859527334324</v>
      </c>
      <c r="K10" s="110">
        <v>51.113333550476206</v>
      </c>
      <c r="L10" s="120">
        <v>49.952214048314502</v>
      </c>
      <c r="M10" s="130">
        <v>48.857177082700488</v>
      </c>
      <c r="N10" s="140">
        <v>47.842227269473661</v>
      </c>
      <c r="O10" s="150">
        <v>46.892334047691669</v>
      </c>
      <c r="P10" s="160">
        <v>46.046693087558275</v>
      </c>
      <c r="Q10" s="170">
        <v>45.327985980024586</v>
      </c>
      <c r="R10" s="180">
        <v>44.662243182702632</v>
      </c>
      <c r="S10" s="190">
        <v>44.070189124986989</v>
      </c>
      <c r="T10" s="200">
        <v>43.540068150665952</v>
      </c>
      <c r="U10" s="210">
        <v>43.032593244052542</v>
      </c>
      <c r="V10" s="220">
        <v>42.525118337439132</v>
      </c>
      <c r="W10" s="230">
        <v>42.032790710996615</v>
      </c>
      <c r="X10" s="260">
        <v>38.752192957657378</v>
      </c>
    </row>
    <row r="11" spans="3:24" x14ac:dyDescent="0.3">
      <c r="C11" s="1">
        <f t="shared" si="0"/>
        <v>1000</v>
      </c>
      <c r="D11" s="41">
        <v>53.060148539427587</v>
      </c>
      <c r="E11" s="51">
        <v>50.226855238816128</v>
      </c>
      <c r="F11" s="61">
        <v>48.116276405917574</v>
      </c>
      <c r="G11" s="71">
        <v>46.287706453373161</v>
      </c>
      <c r="H11" s="81">
        <v>44.629540653928949</v>
      </c>
      <c r="I11" s="91">
        <v>43.182316103125224</v>
      </c>
      <c r="J11" s="101">
        <v>41.917198076768223</v>
      </c>
      <c r="K11" s="111">
        <v>40.73308996133693</v>
      </c>
      <c r="L11" s="121">
        <v>39.610478500880561</v>
      </c>
      <c r="M11" s="131">
        <v>38.59215820848231</v>
      </c>
      <c r="N11" s="141">
        <v>37.703314217965904</v>
      </c>
      <c r="O11" s="151">
        <v>36.90550192198932</v>
      </c>
      <c r="P11" s="161">
        <v>36.213645311764544</v>
      </c>
      <c r="Q11" s="171">
        <v>35.60653785673572</v>
      </c>
      <c r="R11" s="181">
        <v>35.023037288571039</v>
      </c>
      <c r="S11" s="191">
        <v>34.515562381957629</v>
      </c>
      <c r="T11" s="201">
        <v>34.008087475344226</v>
      </c>
      <c r="U11" s="211">
        <v>33.512905302552014</v>
      </c>
      <c r="V11" s="221">
        <v>33.090009547040843</v>
      </c>
      <c r="W11" s="231">
        <v>32.667113791529665</v>
      </c>
      <c r="X11" s="261">
        <v>29.785610374789933</v>
      </c>
    </row>
    <row r="12" spans="3:24" x14ac:dyDescent="0.3">
      <c r="C12" s="1">
        <f t="shared" si="0"/>
        <v>1250</v>
      </c>
      <c r="D12" s="42">
        <v>42.48775465164821</v>
      </c>
      <c r="E12" s="52">
        <v>39.785415250688331</v>
      </c>
      <c r="F12" s="62">
        <v>37.813546225597442</v>
      </c>
      <c r="G12" s="72">
        <v>36.133782294127762</v>
      </c>
      <c r="H12" s="82">
        <v>34.712158160779673</v>
      </c>
      <c r="I12" s="92">
        <v>33.402276618701805</v>
      </c>
      <c r="J12" s="102">
        <v>32.146836138813903</v>
      </c>
      <c r="K12" s="112">
        <v>31.002256089650249</v>
      </c>
      <c r="L12" s="122">
        <v>30.014501010877332</v>
      </c>
      <c r="M12" s="132">
        <v>29.146835639796908</v>
      </c>
      <c r="N12" s="142">
        <v>28.404651897291771</v>
      </c>
      <c r="O12" s="152">
        <v>27.728018688473892</v>
      </c>
      <c r="P12" s="162">
        <v>27.099333400415869</v>
      </c>
      <c r="Q12" s="172">
        <v>26.536706966743235</v>
      </c>
      <c r="R12" s="182">
        <v>26.053670360049296</v>
      </c>
      <c r="S12" s="192">
        <v>25.630774604538122</v>
      </c>
      <c r="T12" s="202">
        <v>25.207878849026944</v>
      </c>
      <c r="U12" s="212">
        <v>24.78498309351577</v>
      </c>
      <c r="V12" s="222">
        <v>24.36947363527036</v>
      </c>
      <c r="W12" s="232">
        <v>24.031157030861419</v>
      </c>
      <c r="X12" s="262">
        <v>21.69676231094159</v>
      </c>
    </row>
    <row r="13" spans="3:24" x14ac:dyDescent="0.3">
      <c r="C13" s="1">
        <f t="shared" si="0"/>
        <v>1500</v>
      </c>
      <c r="D13" s="43">
        <v>32.725217130962363</v>
      </c>
      <c r="E13" s="53">
        <v>30.492725909665047</v>
      </c>
      <c r="F13" s="63">
        <v>28.767936267106098</v>
      </c>
      <c r="G13" s="73">
        <v>27.191889211258562</v>
      </c>
      <c r="H13" s="83">
        <v>25.77118529907446</v>
      </c>
      <c r="I13" s="93">
        <v>24.424854371829081</v>
      </c>
      <c r="J13" s="103">
        <v>23.191094065743219</v>
      </c>
      <c r="K13" s="113">
        <v>22.21062378925474</v>
      </c>
      <c r="L13" s="123">
        <v>21.364235995217115</v>
      </c>
      <c r="M13" s="133">
        <v>20.60759936737163</v>
      </c>
      <c r="N13" s="143">
        <v>19.930966158553748</v>
      </c>
      <c r="O13" s="153">
        <v>19.299745187545682</v>
      </c>
      <c r="P13" s="163">
        <v>18.75945103293007</v>
      </c>
      <c r="Q13" s="173">
        <v>18.27647194005889</v>
      </c>
      <c r="R13" s="183">
        <v>17.853576184547713</v>
      </c>
      <c r="S13" s="193">
        <v>17.474884030777098</v>
      </c>
      <c r="T13" s="203">
        <v>17.136567426368156</v>
      </c>
      <c r="U13" s="213">
        <v>16.798250821959218</v>
      </c>
      <c r="V13" s="223">
        <v>16.459934217550277</v>
      </c>
      <c r="W13" s="233">
        <v>16.132743154677328</v>
      </c>
      <c r="X13" s="263">
        <v>14.231979821918085</v>
      </c>
    </row>
    <row r="14" spans="3:24" x14ac:dyDescent="0.3">
      <c r="C14" s="1">
        <f t="shared" si="0"/>
        <v>1750</v>
      </c>
      <c r="D14" s="44">
        <v>24.739718023428882</v>
      </c>
      <c r="E14" s="54">
        <v>22.610185002768318</v>
      </c>
      <c r="F14" s="64">
        <v>20.869868319650024</v>
      </c>
      <c r="G14" s="74">
        <v>19.356546853842918</v>
      </c>
      <c r="H14" s="84">
        <v>17.91870128510492</v>
      </c>
      <c r="I14" s="94">
        <v>16.609213881871195</v>
      </c>
      <c r="J14" s="104">
        <v>15.51618228792981</v>
      </c>
      <c r="K14" s="114">
        <v>14.587492213537626</v>
      </c>
      <c r="L14" s="124">
        <v>13.750832713459779</v>
      </c>
      <c r="M14" s="134">
        <v>12.998758285024753</v>
      </c>
      <c r="N14" s="144">
        <v>12.355710611318056</v>
      </c>
      <c r="O14" s="154">
        <v>11.820535186927152</v>
      </c>
      <c r="P14" s="164">
        <v>11.367834584359059</v>
      </c>
      <c r="Q14" s="174">
        <v>10.944938828847883</v>
      </c>
      <c r="R14" s="184">
        <v>10.596332324915853</v>
      </c>
      <c r="S14" s="194">
        <v>10.258015720506911</v>
      </c>
      <c r="T14" s="204">
        <v>9.9470503219814024</v>
      </c>
      <c r="U14" s="214">
        <v>9.693312868674699</v>
      </c>
      <c r="V14" s="224">
        <v>9.4395754153679921</v>
      </c>
      <c r="W14" s="234">
        <v>9.1858379620612869</v>
      </c>
      <c r="X14" s="264">
        <v>7.4838102606469707</v>
      </c>
    </row>
    <row r="15" spans="3:24" x14ac:dyDescent="0.3">
      <c r="C15" s="1">
        <f t="shared" si="0"/>
        <v>2000</v>
      </c>
      <c r="D15" s="45">
        <v>24.135762833361643</v>
      </c>
      <c r="E15" s="55">
        <v>20.200286474659528</v>
      </c>
      <c r="F15" s="65">
        <v>16.482443267033116</v>
      </c>
      <c r="G15" s="75">
        <v>13.326092286663071</v>
      </c>
      <c r="H15" s="85">
        <v>11.668244504827005</v>
      </c>
      <c r="I15" s="95">
        <v>10.369856423592406</v>
      </c>
      <c r="J15" s="105">
        <v>9.1851021234467023</v>
      </c>
      <c r="K15" s="115">
        <v>8.139244551032597</v>
      </c>
      <c r="L15" s="125">
        <v>7.2870901504728263</v>
      </c>
      <c r="M15" s="135">
        <v>6.6678244424730613</v>
      </c>
      <c r="N15" s="145">
        <v>6.1698528492774862</v>
      </c>
      <c r="O15" s="155">
        <v>5.7469570937663104</v>
      </c>
      <c r="P15" s="165">
        <v>5.3609310818036153</v>
      </c>
      <c r="Q15" s="175">
        <v>5.0226144773946748</v>
      </c>
      <c r="R15" s="185">
        <v>4.6901329886202969</v>
      </c>
      <c r="S15" s="195">
        <v>4.4363955353135909</v>
      </c>
      <c r="T15" s="205">
        <v>4.1826580820068866</v>
      </c>
      <c r="U15" s="215">
        <v>3.928920628700181</v>
      </c>
      <c r="V15" s="225">
        <v>3.7075566912693487</v>
      </c>
      <c r="W15" s="235">
        <v>3.5383983890648785</v>
      </c>
      <c r="X15" s="265">
        <v>2.2630386733009056</v>
      </c>
    </row>
    <row r="16" spans="3:24" x14ac:dyDescent="0.3">
      <c r="C16" s="1">
        <f t="shared" si="0"/>
        <v>2250</v>
      </c>
      <c r="D16" s="46">
        <v>24.135762833361643</v>
      </c>
      <c r="E16" s="56">
        <v>20.200286474659528</v>
      </c>
      <c r="F16" s="66">
        <v>16.39422467505895</v>
      </c>
      <c r="G16" s="76">
        <v>12.588162875458369</v>
      </c>
      <c r="H16" s="86">
        <v>8.9864739076236848</v>
      </c>
      <c r="I16" s="96">
        <v>6.627524168555869</v>
      </c>
      <c r="J16" s="106">
        <v>5.1395028642179641</v>
      </c>
      <c r="K16" s="116">
        <v>4.2772505588081069</v>
      </c>
      <c r="L16" s="126">
        <v>3.5908450748718708</v>
      </c>
      <c r="M16" s="136">
        <v>3.0690052452352492</v>
      </c>
      <c r="N16" s="146">
        <v>2.704497015104486</v>
      </c>
      <c r="O16" s="156">
        <v>2.3823646312589664</v>
      </c>
      <c r="P16" s="166">
        <v>2.1286271779522612</v>
      </c>
      <c r="Q16" s="176">
        <v>1.87958386753173</v>
      </c>
      <c r="R16" s="186">
        <v>1.7104255653272598</v>
      </c>
      <c r="S16" s="196">
        <v>1.5412672631227897</v>
      </c>
      <c r="T16" s="206">
        <v>1.3721089609183195</v>
      </c>
      <c r="U16" s="216">
        <v>1.2029506587138492</v>
      </c>
      <c r="V16" s="226">
        <v>1.0337923565093792</v>
      </c>
      <c r="W16" s="236">
        <v>0.933388446235908</v>
      </c>
      <c r="X16" s="266">
        <v>0.12215343897940299</v>
      </c>
    </row>
    <row r="17" spans="3:24" x14ac:dyDescent="0.3">
      <c r="C17" s="1">
        <f t="shared" si="0"/>
        <v>2500</v>
      </c>
      <c r="D17" s="47">
        <v>24.135762833361643</v>
      </c>
      <c r="E17" s="57">
        <v>20.200286474659528</v>
      </c>
      <c r="F17" s="67">
        <v>16.39422467505895</v>
      </c>
      <c r="G17" s="77">
        <v>12.588162875458369</v>
      </c>
      <c r="H17" s="87">
        <v>8.8705167372540146</v>
      </c>
      <c r="I17" s="97">
        <v>6.3205390648812365</v>
      </c>
      <c r="J17" s="107">
        <v>4.2860620147699322</v>
      </c>
      <c r="K17" s="117">
        <v>2.8584090795312664</v>
      </c>
      <c r="L17" s="127">
        <v>1.9459514358186263</v>
      </c>
      <c r="M17" s="137">
        <v>1.6127214215569656</v>
      </c>
      <c r="N17" s="147">
        <v>1.3856255550559724</v>
      </c>
      <c r="O17" s="157">
        <v>1.2164672528515024</v>
      </c>
      <c r="P17" s="167">
        <v>1.0900620199461883</v>
      </c>
      <c r="Q17" s="177">
        <v>1.0054828688439532</v>
      </c>
      <c r="R17" s="187">
        <v>0.92090371774171809</v>
      </c>
      <c r="S17" s="197">
        <v>0.83632456663948318</v>
      </c>
      <c r="T17" s="207">
        <v>0.75174541553724805</v>
      </c>
      <c r="U17" s="217">
        <v>0.66716626443501292</v>
      </c>
      <c r="V17" s="227">
        <v>0.5825871133327778</v>
      </c>
      <c r="W17" s="237">
        <v>0.49800796223054278</v>
      </c>
      <c r="X17" s="267">
        <v>0</v>
      </c>
    </row>
    <row r="18" spans="3:24" x14ac:dyDescent="0.3">
      <c r="C18" s="6" t="s">
        <v>30</v>
      </c>
      <c r="D18" s="238">
        <v>24.135762833361643</v>
      </c>
      <c r="E18" s="239">
        <v>20.200286474659528</v>
      </c>
      <c r="F18" s="240">
        <v>16.39422467505895</v>
      </c>
      <c r="G18" s="241">
        <v>12.588162875458369</v>
      </c>
      <c r="H18" s="242">
        <v>8.8705167372540146</v>
      </c>
      <c r="I18" s="243">
        <v>6.3205390648812365</v>
      </c>
      <c r="J18" s="244">
        <v>4.2860620147699322</v>
      </c>
      <c r="K18" s="245">
        <v>2.7328640165926754</v>
      </c>
      <c r="L18" s="246">
        <v>1.6149145589450611</v>
      </c>
      <c r="M18" s="247">
        <v>1.2397637342310972</v>
      </c>
      <c r="N18" s="248">
        <v>1.0969247722666151</v>
      </c>
      <c r="O18" s="249">
        <v>1.01234562116438</v>
      </c>
      <c r="P18" s="250">
        <v>0.92776647006214497</v>
      </c>
      <c r="Q18" s="251">
        <v>0.84318731895990984</v>
      </c>
      <c r="R18" s="252">
        <v>0.75860816785767471</v>
      </c>
      <c r="S18" s="253">
        <v>0.67402901675543958</v>
      </c>
      <c r="T18" s="254">
        <v>0.58944986565320456</v>
      </c>
      <c r="U18" s="255">
        <v>0.50487071455096955</v>
      </c>
      <c r="V18" s="256">
        <v>0.42029156344873442</v>
      </c>
      <c r="W18" s="257">
        <v>0.33571241234649934</v>
      </c>
      <c r="X18" s="268">
        <v>0</v>
      </c>
    </row>
    <row r="19" spans="3:24" x14ac:dyDescent="0.3">
      <c r="C19" t="s">
        <v>22</v>
      </c>
      <c r="D19" s="9"/>
    </row>
    <row r="20" spans="3:24" x14ac:dyDescent="0.3">
      <c r="D20" s="10"/>
    </row>
    <row r="21" spans="3:24" x14ac:dyDescent="0.3">
      <c r="D21" s="11"/>
    </row>
    <row r="22" spans="3:24" ht="18" x14ac:dyDescent="0.35">
      <c r="C22" s="5" t="s">
        <v>40</v>
      </c>
      <c r="D22" s="12"/>
    </row>
    <row r="23" spans="3:24" x14ac:dyDescent="0.3">
      <c r="D23" s="13"/>
    </row>
    <row r="24" spans="3:24" x14ac:dyDescent="0.3">
      <c r="C24" s="2" t="s">
        <v>20</v>
      </c>
      <c r="D24" s="269" t="s">
        <v>0</v>
      </c>
      <c r="E24" s="270" t="s">
        <v>1</v>
      </c>
      <c r="F24" s="271" t="s">
        <v>2</v>
      </c>
      <c r="G24" s="272" t="s">
        <v>3</v>
      </c>
      <c r="H24" s="273" t="s">
        <v>4</v>
      </c>
      <c r="I24" s="274" t="s">
        <v>5</v>
      </c>
      <c r="J24" s="275" t="s">
        <v>6</v>
      </c>
      <c r="K24" s="276" t="s">
        <v>7</v>
      </c>
      <c r="L24" s="277" t="s">
        <v>8</v>
      </c>
      <c r="M24" s="278" t="s">
        <v>9</v>
      </c>
      <c r="N24" s="279" t="s">
        <v>10</v>
      </c>
      <c r="O24" s="280" t="s">
        <v>11</v>
      </c>
      <c r="P24" s="281" t="s">
        <v>12</v>
      </c>
      <c r="Q24" s="282" t="s">
        <v>13</v>
      </c>
      <c r="R24" s="283" t="s">
        <v>14</v>
      </c>
      <c r="S24" s="284" t="s">
        <v>15</v>
      </c>
      <c r="T24" s="285" t="s">
        <v>16</v>
      </c>
      <c r="U24" s="286" t="s">
        <v>17</v>
      </c>
      <c r="V24" s="287" t="s">
        <v>18</v>
      </c>
      <c r="W24" s="288" t="s">
        <v>19</v>
      </c>
      <c r="X24" s="7" t="s">
        <v>31</v>
      </c>
    </row>
    <row r="25" spans="3:24" x14ac:dyDescent="0.3">
      <c r="C25" s="1">
        <v>250</v>
      </c>
      <c r="D25" s="289">
        <v>5000</v>
      </c>
      <c r="E25" s="299">
        <v>5000</v>
      </c>
      <c r="F25" s="309">
        <v>5000</v>
      </c>
      <c r="G25" s="319">
        <v>5000</v>
      </c>
      <c r="H25" s="329">
        <v>5000</v>
      </c>
      <c r="I25" s="339">
        <v>5000</v>
      </c>
      <c r="J25" s="349">
        <v>5000</v>
      </c>
      <c r="K25" s="359">
        <v>5000</v>
      </c>
      <c r="L25" s="369">
        <v>5000</v>
      </c>
      <c r="M25" s="379">
        <v>5000</v>
      </c>
      <c r="N25" s="389">
        <v>5000</v>
      </c>
      <c r="O25" s="399">
        <v>5000</v>
      </c>
      <c r="P25" s="409">
        <v>5000</v>
      </c>
      <c r="Q25" s="419">
        <v>5000</v>
      </c>
      <c r="R25" s="429">
        <v>5000</v>
      </c>
      <c r="S25" s="439">
        <v>5000</v>
      </c>
      <c r="T25" s="449">
        <v>5000</v>
      </c>
      <c r="U25" s="459">
        <v>5000</v>
      </c>
      <c r="V25" s="469">
        <v>5000</v>
      </c>
      <c r="W25" s="479">
        <v>5000</v>
      </c>
      <c r="X25" s="509">
        <v>5000</v>
      </c>
    </row>
    <row r="26" spans="3:24" x14ac:dyDescent="0.3">
      <c r="C26" s="1">
        <f>C25+250</f>
        <v>500</v>
      </c>
      <c r="D26" s="290">
        <v>5000</v>
      </c>
      <c r="E26" s="300">
        <v>5000</v>
      </c>
      <c r="F26" s="310">
        <v>5000</v>
      </c>
      <c r="G26" s="320">
        <v>5000</v>
      </c>
      <c r="H26" s="330">
        <v>5000</v>
      </c>
      <c r="I26" s="340">
        <v>5000</v>
      </c>
      <c r="J26" s="350">
        <v>5000</v>
      </c>
      <c r="K26" s="360">
        <v>5000</v>
      </c>
      <c r="L26" s="370">
        <v>5000</v>
      </c>
      <c r="M26" s="380">
        <v>5000</v>
      </c>
      <c r="N26" s="390">
        <v>5000</v>
      </c>
      <c r="O26" s="400">
        <v>5000</v>
      </c>
      <c r="P26" s="410">
        <v>5000</v>
      </c>
      <c r="Q26" s="420">
        <v>5000</v>
      </c>
      <c r="R26" s="430">
        <v>5000</v>
      </c>
      <c r="S26" s="440">
        <v>5000</v>
      </c>
      <c r="T26" s="450">
        <v>5000</v>
      </c>
      <c r="U26" s="460">
        <v>5000</v>
      </c>
      <c r="V26" s="470">
        <v>5000</v>
      </c>
      <c r="W26" s="480">
        <v>5000</v>
      </c>
      <c r="X26" s="510">
        <v>5000</v>
      </c>
    </row>
    <row r="27" spans="3:24" x14ac:dyDescent="0.3">
      <c r="C27" s="1">
        <f t="shared" ref="C27:C34" si="1">C26+250</f>
        <v>750</v>
      </c>
      <c r="D27" s="291">
        <v>5000</v>
      </c>
      <c r="E27" s="301">
        <v>5000</v>
      </c>
      <c r="F27" s="311">
        <v>5000</v>
      </c>
      <c r="G27" s="321">
        <v>5000</v>
      </c>
      <c r="H27" s="331">
        <v>5000</v>
      </c>
      <c r="I27" s="341">
        <v>5000</v>
      </c>
      <c r="J27" s="351">
        <v>5000</v>
      </c>
      <c r="K27" s="361">
        <v>5000</v>
      </c>
      <c r="L27" s="371">
        <v>5000</v>
      </c>
      <c r="M27" s="381">
        <v>5000</v>
      </c>
      <c r="N27" s="391">
        <v>5000</v>
      </c>
      <c r="O27" s="401">
        <v>5000</v>
      </c>
      <c r="P27" s="411">
        <v>5000</v>
      </c>
      <c r="Q27" s="421">
        <v>4800</v>
      </c>
      <c r="R27" s="431">
        <v>4800</v>
      </c>
      <c r="S27" s="441">
        <v>4800</v>
      </c>
      <c r="T27" s="451">
        <v>4600</v>
      </c>
      <c r="U27" s="461">
        <v>4600</v>
      </c>
      <c r="V27" s="471">
        <v>4600</v>
      </c>
      <c r="W27" s="481">
        <v>4600</v>
      </c>
      <c r="X27" s="511">
        <v>4400</v>
      </c>
    </row>
    <row r="28" spans="3:24" x14ac:dyDescent="0.3">
      <c r="C28" s="1">
        <f t="shared" si="1"/>
        <v>1000</v>
      </c>
      <c r="D28" s="292">
        <v>5000</v>
      </c>
      <c r="E28" s="302">
        <v>5000</v>
      </c>
      <c r="F28" s="312">
        <v>5000</v>
      </c>
      <c r="G28" s="322">
        <v>5000</v>
      </c>
      <c r="H28" s="332">
        <v>5000</v>
      </c>
      <c r="I28" s="342">
        <v>4800</v>
      </c>
      <c r="J28" s="352">
        <v>4800</v>
      </c>
      <c r="K28" s="362">
        <v>4800</v>
      </c>
      <c r="L28" s="372">
        <v>4800</v>
      </c>
      <c r="M28" s="382">
        <v>4600</v>
      </c>
      <c r="N28" s="392">
        <v>4600</v>
      </c>
      <c r="O28" s="402">
        <v>4600</v>
      </c>
      <c r="P28" s="412">
        <v>4400</v>
      </c>
      <c r="Q28" s="422">
        <v>4400</v>
      </c>
      <c r="R28" s="432">
        <v>4400</v>
      </c>
      <c r="S28" s="442">
        <v>4400</v>
      </c>
      <c r="T28" s="452">
        <v>4400</v>
      </c>
      <c r="U28" s="462">
        <v>4200</v>
      </c>
      <c r="V28" s="472">
        <v>4200</v>
      </c>
      <c r="W28" s="482">
        <v>4200</v>
      </c>
      <c r="X28" s="512">
        <v>4000</v>
      </c>
    </row>
    <row r="29" spans="3:24" x14ac:dyDescent="0.3">
      <c r="C29" s="1">
        <f t="shared" si="1"/>
        <v>1250</v>
      </c>
      <c r="D29" s="293">
        <v>5000</v>
      </c>
      <c r="E29" s="303">
        <v>4600</v>
      </c>
      <c r="F29" s="313">
        <v>4600</v>
      </c>
      <c r="G29" s="323">
        <v>4600</v>
      </c>
      <c r="H29" s="333">
        <v>4400</v>
      </c>
      <c r="I29" s="343">
        <v>4400</v>
      </c>
      <c r="J29" s="353">
        <v>4400</v>
      </c>
      <c r="K29" s="363">
        <v>4400</v>
      </c>
      <c r="L29" s="373">
        <v>4400</v>
      </c>
      <c r="M29" s="383">
        <v>4200</v>
      </c>
      <c r="N29" s="393">
        <v>4200</v>
      </c>
      <c r="O29" s="403">
        <v>4200</v>
      </c>
      <c r="P29" s="413">
        <v>4200</v>
      </c>
      <c r="Q29" s="423">
        <v>4200</v>
      </c>
      <c r="R29" s="433">
        <v>4000</v>
      </c>
      <c r="S29" s="443">
        <v>4000</v>
      </c>
      <c r="T29" s="453">
        <v>4000</v>
      </c>
      <c r="U29" s="463">
        <v>4000</v>
      </c>
      <c r="V29" s="473">
        <v>3800</v>
      </c>
      <c r="W29" s="483">
        <v>3800</v>
      </c>
      <c r="X29" s="513">
        <v>3600</v>
      </c>
    </row>
    <row r="30" spans="3:24" x14ac:dyDescent="0.3">
      <c r="C30" s="1">
        <f t="shared" si="1"/>
        <v>1500</v>
      </c>
      <c r="D30" s="294">
        <v>4200</v>
      </c>
      <c r="E30" s="304">
        <v>4000</v>
      </c>
      <c r="F30" s="314">
        <v>4000</v>
      </c>
      <c r="G30" s="324">
        <v>4000</v>
      </c>
      <c r="H30" s="334">
        <v>4000</v>
      </c>
      <c r="I30" s="344">
        <v>4000</v>
      </c>
      <c r="J30" s="354">
        <v>3800</v>
      </c>
      <c r="K30" s="364">
        <v>3800</v>
      </c>
      <c r="L30" s="374">
        <v>3800</v>
      </c>
      <c r="M30" s="384">
        <v>3800</v>
      </c>
      <c r="N30" s="394">
        <v>3800</v>
      </c>
      <c r="O30" s="404">
        <v>3800</v>
      </c>
      <c r="P30" s="414">
        <v>3800</v>
      </c>
      <c r="Q30" s="424">
        <v>3600</v>
      </c>
      <c r="R30" s="434">
        <v>3600</v>
      </c>
      <c r="S30" s="444">
        <v>3600</v>
      </c>
      <c r="T30" s="454">
        <v>3600</v>
      </c>
      <c r="U30" s="464">
        <v>3600</v>
      </c>
      <c r="V30" s="474">
        <v>3600</v>
      </c>
      <c r="W30" s="484">
        <v>3600</v>
      </c>
      <c r="X30" s="514">
        <v>3400</v>
      </c>
    </row>
    <row r="31" spans="3:24" x14ac:dyDescent="0.3">
      <c r="C31" s="1">
        <f t="shared" si="1"/>
        <v>1750</v>
      </c>
      <c r="D31" s="295">
        <v>3400</v>
      </c>
      <c r="E31" s="305">
        <v>3400</v>
      </c>
      <c r="F31" s="315">
        <v>3400</v>
      </c>
      <c r="G31" s="325">
        <v>3400</v>
      </c>
      <c r="H31" s="335">
        <v>3400</v>
      </c>
      <c r="I31" s="345">
        <v>3400</v>
      </c>
      <c r="J31" s="355">
        <v>3400</v>
      </c>
      <c r="K31" s="365">
        <v>3400</v>
      </c>
      <c r="L31" s="375">
        <v>3400</v>
      </c>
      <c r="M31" s="385">
        <v>3400</v>
      </c>
      <c r="N31" s="395">
        <v>3400</v>
      </c>
      <c r="O31" s="405">
        <v>3200</v>
      </c>
      <c r="P31" s="415">
        <v>3200</v>
      </c>
      <c r="Q31" s="425">
        <v>3200</v>
      </c>
      <c r="R31" s="435">
        <v>3200</v>
      </c>
      <c r="S31" s="445">
        <v>3200</v>
      </c>
      <c r="T31" s="455">
        <v>3000</v>
      </c>
      <c r="U31" s="465">
        <v>3000</v>
      </c>
      <c r="V31" s="475">
        <v>3000</v>
      </c>
      <c r="W31" s="485">
        <v>3000</v>
      </c>
      <c r="X31" s="515">
        <v>2800</v>
      </c>
    </row>
    <row r="32" spans="3:24" x14ac:dyDescent="0.3">
      <c r="C32" s="1">
        <f t="shared" si="1"/>
        <v>2000</v>
      </c>
      <c r="D32" s="296">
        <v>0</v>
      </c>
      <c r="E32" s="306">
        <v>0</v>
      </c>
      <c r="F32" s="316">
        <v>200</v>
      </c>
      <c r="G32" s="326">
        <v>1600</v>
      </c>
      <c r="H32" s="336">
        <v>2400</v>
      </c>
      <c r="I32" s="346">
        <v>2400</v>
      </c>
      <c r="J32" s="356">
        <v>2600</v>
      </c>
      <c r="K32" s="366">
        <v>2600</v>
      </c>
      <c r="L32" s="376">
        <v>2600</v>
      </c>
      <c r="M32" s="386">
        <v>2400</v>
      </c>
      <c r="N32" s="396">
        <v>2400</v>
      </c>
      <c r="O32" s="406">
        <v>2400</v>
      </c>
      <c r="P32" s="416">
        <v>2400</v>
      </c>
      <c r="Q32" s="426">
        <v>2400</v>
      </c>
      <c r="R32" s="436">
        <v>2400</v>
      </c>
      <c r="S32" s="446">
        <v>2400</v>
      </c>
      <c r="T32" s="456">
        <v>2400</v>
      </c>
      <c r="U32" s="466">
        <v>2400</v>
      </c>
      <c r="V32" s="476">
        <v>2400</v>
      </c>
      <c r="W32" s="486">
        <v>2400</v>
      </c>
      <c r="X32" s="516">
        <v>2000</v>
      </c>
    </row>
    <row r="33" spans="3:24" x14ac:dyDescent="0.3">
      <c r="C33" s="1">
        <f t="shared" si="1"/>
        <v>2250</v>
      </c>
      <c r="D33" s="297">
        <v>0</v>
      </c>
      <c r="E33" s="307">
        <v>0</v>
      </c>
      <c r="F33" s="317">
        <v>0</v>
      </c>
      <c r="G33" s="327">
        <v>0</v>
      </c>
      <c r="H33" s="337">
        <v>200</v>
      </c>
      <c r="I33" s="347">
        <v>400</v>
      </c>
      <c r="J33" s="357">
        <v>1000</v>
      </c>
      <c r="K33" s="367">
        <v>1200</v>
      </c>
      <c r="L33" s="377">
        <v>1200</v>
      </c>
      <c r="M33" s="387">
        <v>1000</v>
      </c>
      <c r="N33" s="397">
        <v>1000</v>
      </c>
      <c r="O33" s="407">
        <v>800</v>
      </c>
      <c r="P33" s="417">
        <v>800</v>
      </c>
      <c r="Q33" s="427">
        <v>600</v>
      </c>
      <c r="R33" s="437">
        <v>600</v>
      </c>
      <c r="S33" s="447">
        <v>600</v>
      </c>
      <c r="T33" s="457">
        <v>600</v>
      </c>
      <c r="U33" s="467">
        <v>600</v>
      </c>
      <c r="V33" s="477">
        <v>600</v>
      </c>
      <c r="W33" s="487">
        <v>400</v>
      </c>
      <c r="X33" s="517">
        <v>200</v>
      </c>
    </row>
    <row r="34" spans="3:24" x14ac:dyDescent="0.3">
      <c r="C34" s="1">
        <f t="shared" si="1"/>
        <v>2500</v>
      </c>
      <c r="D34" s="298">
        <v>0</v>
      </c>
      <c r="E34" s="308">
        <v>0</v>
      </c>
      <c r="F34" s="318">
        <v>0</v>
      </c>
      <c r="G34" s="328">
        <v>0</v>
      </c>
      <c r="H34" s="338">
        <v>0</v>
      </c>
      <c r="I34" s="348">
        <v>0</v>
      </c>
      <c r="J34" s="358">
        <v>0</v>
      </c>
      <c r="K34" s="368">
        <v>200</v>
      </c>
      <c r="L34" s="378">
        <v>400</v>
      </c>
      <c r="M34" s="388">
        <v>400</v>
      </c>
      <c r="N34" s="398">
        <v>200</v>
      </c>
      <c r="O34" s="408">
        <v>200</v>
      </c>
      <c r="P34" s="418">
        <v>200</v>
      </c>
      <c r="Q34" s="428">
        <v>200</v>
      </c>
      <c r="R34" s="438">
        <v>200</v>
      </c>
      <c r="S34" s="448">
        <v>200</v>
      </c>
      <c r="T34" s="458">
        <v>200</v>
      </c>
      <c r="U34" s="468">
        <v>200</v>
      </c>
      <c r="V34" s="478">
        <v>200</v>
      </c>
      <c r="W34" s="488">
        <v>200</v>
      </c>
      <c r="X34" s="518">
        <v>0</v>
      </c>
    </row>
    <row r="35" spans="3:24" x14ac:dyDescent="0.3">
      <c r="C35" s="6" t="s">
        <v>30</v>
      </c>
      <c r="D35" s="489">
        <v>0</v>
      </c>
      <c r="E35" s="490">
        <v>0</v>
      </c>
      <c r="F35" s="491">
        <v>0</v>
      </c>
      <c r="G35" s="492">
        <v>0</v>
      </c>
      <c r="H35" s="493">
        <v>0</v>
      </c>
      <c r="I35" s="494">
        <v>0</v>
      </c>
      <c r="J35" s="495">
        <v>0</v>
      </c>
      <c r="K35" s="496">
        <v>0</v>
      </c>
      <c r="L35" s="497">
        <v>0</v>
      </c>
      <c r="M35" s="498">
        <v>0</v>
      </c>
      <c r="N35" s="499">
        <v>0</v>
      </c>
      <c r="O35" s="500">
        <v>0</v>
      </c>
      <c r="P35" s="501">
        <v>0</v>
      </c>
      <c r="Q35" s="502">
        <v>0</v>
      </c>
      <c r="R35" s="503">
        <v>0</v>
      </c>
      <c r="S35" s="504">
        <v>0</v>
      </c>
      <c r="T35" s="505">
        <v>0</v>
      </c>
      <c r="U35" s="506">
        <v>0</v>
      </c>
      <c r="V35" s="507">
        <v>0</v>
      </c>
      <c r="W35" s="508">
        <v>0</v>
      </c>
      <c r="X35" s="519">
        <v>0</v>
      </c>
    </row>
    <row r="36" spans="3:24" x14ac:dyDescent="0.3">
      <c r="C36" t="s">
        <v>22</v>
      </c>
      <c r="D36" s="14">
        <v>0.42029156344873442</v>
      </c>
    </row>
    <row r="37" spans="3:24" x14ac:dyDescent="0.3">
      <c r="D37" s="15">
        <v>0.33571241234649934</v>
      </c>
    </row>
    <row r="39" spans="3:24" ht="18" x14ac:dyDescent="0.35">
      <c r="C39" s="5" t="s">
        <v>37</v>
      </c>
    </row>
    <row r="40" spans="3:24" x14ac:dyDescent="0.3">
      <c r="D40" s="2" t="s">
        <v>21</v>
      </c>
    </row>
    <row r="41" spans="3:24" x14ac:dyDescent="0.3">
      <c r="C41" s="2" t="s">
        <v>20</v>
      </c>
      <c r="D41" s="520" t="s">
        <v>0</v>
      </c>
      <c r="E41" s="521" t="s">
        <v>1</v>
      </c>
      <c r="F41" s="522" t="s">
        <v>2</v>
      </c>
      <c r="G41" s="523" t="s">
        <v>3</v>
      </c>
      <c r="H41" s="524" t="s">
        <v>4</v>
      </c>
      <c r="I41" s="525" t="s">
        <v>5</v>
      </c>
      <c r="J41" s="526" t="s">
        <v>6</v>
      </c>
      <c r="K41" s="527" t="s">
        <v>7</v>
      </c>
      <c r="L41" s="528" t="s">
        <v>8</v>
      </c>
      <c r="M41" s="529" t="s">
        <v>9</v>
      </c>
      <c r="N41" s="530" t="s">
        <v>10</v>
      </c>
      <c r="O41" s="531" t="s">
        <v>11</v>
      </c>
      <c r="P41" s="532" t="s">
        <v>12</v>
      </c>
      <c r="Q41" s="533" t="s">
        <v>13</v>
      </c>
      <c r="R41" s="534" t="s">
        <v>14</v>
      </c>
      <c r="S41" s="535" t="s">
        <v>15</v>
      </c>
      <c r="T41" s="536" t="s">
        <v>16</v>
      </c>
      <c r="U41" s="537" t="s">
        <v>17</v>
      </c>
      <c r="V41" s="538" t="s">
        <v>18</v>
      </c>
      <c r="W41" s="539" t="s">
        <v>19</v>
      </c>
      <c r="X41" s="7" t="s">
        <v>31</v>
      </c>
    </row>
    <row r="42" spans="3:24" x14ac:dyDescent="0.3">
      <c r="C42" s="1">
        <v>250</v>
      </c>
      <c r="D42" s="540">
        <v>2800</v>
      </c>
      <c r="E42" s="550">
        <v>2800</v>
      </c>
      <c r="F42" s="560">
        <v>2200</v>
      </c>
      <c r="G42" s="570">
        <v>2000</v>
      </c>
      <c r="H42" s="580">
        <v>3800</v>
      </c>
      <c r="I42" s="590">
        <v>3400</v>
      </c>
      <c r="J42" s="600">
        <v>3000</v>
      </c>
      <c r="K42" s="610">
        <v>2800</v>
      </c>
      <c r="L42" s="620">
        <v>2600</v>
      </c>
      <c r="M42" s="630">
        <v>2400</v>
      </c>
      <c r="N42" s="640">
        <v>2400</v>
      </c>
      <c r="O42" s="650">
        <v>2200</v>
      </c>
      <c r="P42" s="660">
        <v>1800</v>
      </c>
      <c r="Q42" s="670">
        <v>1600</v>
      </c>
      <c r="R42" s="680">
        <v>1600</v>
      </c>
      <c r="S42" s="690">
        <v>1400</v>
      </c>
      <c r="T42" s="700">
        <v>1400</v>
      </c>
      <c r="U42" s="710">
        <v>1200</v>
      </c>
      <c r="V42" s="720">
        <v>1200</v>
      </c>
      <c r="W42" s="730">
        <v>1200</v>
      </c>
      <c r="X42" s="760">
        <v>0</v>
      </c>
    </row>
    <row r="43" spans="3:24" x14ac:dyDescent="0.3">
      <c r="C43" s="1">
        <f>C42+250</f>
        <v>500</v>
      </c>
      <c r="D43" s="541">
        <v>2800</v>
      </c>
      <c r="E43" s="551">
        <v>2800</v>
      </c>
      <c r="F43" s="561">
        <v>2200</v>
      </c>
      <c r="G43" s="571">
        <v>2000</v>
      </c>
      <c r="H43" s="581">
        <v>3800</v>
      </c>
      <c r="I43" s="591">
        <v>3400</v>
      </c>
      <c r="J43" s="601">
        <v>3000</v>
      </c>
      <c r="K43" s="611">
        <v>2800</v>
      </c>
      <c r="L43" s="621">
        <v>2600</v>
      </c>
      <c r="M43" s="631">
        <v>2400</v>
      </c>
      <c r="N43" s="641">
        <v>2400</v>
      </c>
      <c r="O43" s="651">
        <v>2200</v>
      </c>
      <c r="P43" s="661">
        <v>1800</v>
      </c>
      <c r="Q43" s="671">
        <v>1600</v>
      </c>
      <c r="R43" s="681">
        <v>1600</v>
      </c>
      <c r="S43" s="691">
        <v>1400</v>
      </c>
      <c r="T43" s="701">
        <v>1400</v>
      </c>
      <c r="U43" s="711">
        <v>1200</v>
      </c>
      <c r="V43" s="721">
        <v>1200</v>
      </c>
      <c r="W43" s="731">
        <v>1200</v>
      </c>
      <c r="X43" s="761">
        <v>0</v>
      </c>
    </row>
    <row r="44" spans="3:24" x14ac:dyDescent="0.3">
      <c r="C44" s="1">
        <f t="shared" ref="C44:C51" si="2">C43+250</f>
        <v>750</v>
      </c>
      <c r="D44" s="542">
        <v>2800</v>
      </c>
      <c r="E44" s="552">
        <v>2800</v>
      </c>
      <c r="F44" s="562">
        <v>2200</v>
      </c>
      <c r="G44" s="572">
        <v>2000</v>
      </c>
      <c r="H44" s="582">
        <v>3800</v>
      </c>
      <c r="I44" s="592">
        <v>3400</v>
      </c>
      <c r="J44" s="602">
        <v>3000</v>
      </c>
      <c r="K44" s="612">
        <v>2800</v>
      </c>
      <c r="L44" s="622">
        <v>2600</v>
      </c>
      <c r="M44" s="632">
        <v>2400</v>
      </c>
      <c r="N44" s="642">
        <v>2400</v>
      </c>
      <c r="O44" s="652">
        <v>2200</v>
      </c>
      <c r="P44" s="662">
        <v>1800</v>
      </c>
      <c r="Q44" s="672">
        <v>1600</v>
      </c>
      <c r="R44" s="682">
        <v>1400</v>
      </c>
      <c r="S44" s="692">
        <v>1400</v>
      </c>
      <c r="T44" s="702">
        <v>1200</v>
      </c>
      <c r="U44" s="712">
        <v>1200</v>
      </c>
      <c r="V44" s="722">
        <v>1200</v>
      </c>
      <c r="W44" s="732">
        <v>1000</v>
      </c>
      <c r="X44" s="762">
        <v>0</v>
      </c>
    </row>
    <row r="45" spans="3:24" x14ac:dyDescent="0.3">
      <c r="C45" s="1">
        <f t="shared" si="2"/>
        <v>1000</v>
      </c>
      <c r="D45" s="543">
        <v>2800</v>
      </c>
      <c r="E45" s="553">
        <v>2800</v>
      </c>
      <c r="F45" s="563">
        <v>2200</v>
      </c>
      <c r="G45" s="573">
        <v>2000</v>
      </c>
      <c r="H45" s="583">
        <v>3800</v>
      </c>
      <c r="I45" s="593">
        <v>3000</v>
      </c>
      <c r="J45" s="603">
        <v>2800</v>
      </c>
      <c r="K45" s="613">
        <v>2800</v>
      </c>
      <c r="L45" s="623">
        <v>2600</v>
      </c>
      <c r="M45" s="633">
        <v>2200</v>
      </c>
      <c r="N45" s="643">
        <v>2000</v>
      </c>
      <c r="O45" s="653">
        <v>1800</v>
      </c>
      <c r="P45" s="663">
        <v>1600</v>
      </c>
      <c r="Q45" s="673">
        <v>1400</v>
      </c>
      <c r="R45" s="683">
        <v>1200</v>
      </c>
      <c r="S45" s="693">
        <v>1200</v>
      </c>
      <c r="T45" s="703">
        <v>1200</v>
      </c>
      <c r="U45" s="713">
        <v>1000</v>
      </c>
      <c r="V45" s="723">
        <v>1000</v>
      </c>
      <c r="W45" s="733">
        <v>1000</v>
      </c>
      <c r="X45" s="763">
        <v>0</v>
      </c>
    </row>
    <row r="46" spans="3:24" x14ac:dyDescent="0.3">
      <c r="C46" s="1">
        <f t="shared" si="2"/>
        <v>1250</v>
      </c>
      <c r="D46" s="544">
        <v>2800</v>
      </c>
      <c r="E46" s="554">
        <v>2600</v>
      </c>
      <c r="F46" s="564">
        <v>2200</v>
      </c>
      <c r="G46" s="574">
        <v>3800</v>
      </c>
      <c r="H46" s="584">
        <v>3200</v>
      </c>
      <c r="I46" s="594">
        <v>3000</v>
      </c>
      <c r="J46" s="604">
        <v>2800</v>
      </c>
      <c r="K46" s="614">
        <v>2600</v>
      </c>
      <c r="L46" s="624">
        <v>2200</v>
      </c>
      <c r="M46" s="634">
        <v>1800</v>
      </c>
      <c r="N46" s="644">
        <v>1600</v>
      </c>
      <c r="O46" s="654">
        <v>1600</v>
      </c>
      <c r="P46" s="664">
        <v>1400</v>
      </c>
      <c r="Q46" s="674">
        <v>1200</v>
      </c>
      <c r="R46" s="684">
        <v>1000</v>
      </c>
      <c r="S46" s="694">
        <v>1000</v>
      </c>
      <c r="T46" s="704">
        <v>1000</v>
      </c>
      <c r="U46" s="714">
        <v>1000</v>
      </c>
      <c r="V46" s="724">
        <v>800</v>
      </c>
      <c r="W46" s="734">
        <v>800</v>
      </c>
      <c r="X46" s="764">
        <v>0</v>
      </c>
    </row>
    <row r="47" spans="3:24" x14ac:dyDescent="0.3">
      <c r="C47" s="1">
        <f t="shared" si="2"/>
        <v>1500</v>
      </c>
      <c r="D47" s="545">
        <v>3200</v>
      </c>
      <c r="E47" s="555">
        <v>2200</v>
      </c>
      <c r="F47" s="565">
        <v>3800</v>
      </c>
      <c r="G47" s="575">
        <v>3600</v>
      </c>
      <c r="H47" s="585">
        <v>3200</v>
      </c>
      <c r="I47" s="595">
        <v>3000</v>
      </c>
      <c r="J47" s="605">
        <v>2600</v>
      </c>
      <c r="K47" s="615">
        <v>2200</v>
      </c>
      <c r="L47" s="625">
        <v>1800</v>
      </c>
      <c r="M47" s="635">
        <v>1600</v>
      </c>
      <c r="N47" s="645">
        <v>1600</v>
      </c>
      <c r="O47" s="655">
        <v>1400</v>
      </c>
      <c r="P47" s="665">
        <v>1200</v>
      </c>
      <c r="Q47" s="675">
        <v>1000</v>
      </c>
      <c r="R47" s="685">
        <v>1000</v>
      </c>
      <c r="S47" s="695">
        <v>800</v>
      </c>
      <c r="T47" s="705">
        <v>800</v>
      </c>
      <c r="U47" s="715">
        <v>800</v>
      </c>
      <c r="V47" s="725">
        <v>800</v>
      </c>
      <c r="W47" s="735">
        <v>600</v>
      </c>
      <c r="X47" s="765">
        <v>0</v>
      </c>
    </row>
    <row r="48" spans="3:24" x14ac:dyDescent="0.3">
      <c r="C48" s="1">
        <f t="shared" si="2"/>
        <v>1750</v>
      </c>
      <c r="D48" s="546">
        <v>3200</v>
      </c>
      <c r="E48" s="556">
        <v>2200</v>
      </c>
      <c r="F48" s="566">
        <v>3800</v>
      </c>
      <c r="G48" s="576">
        <v>3400</v>
      </c>
      <c r="H48" s="586">
        <v>3400</v>
      </c>
      <c r="I48" s="596">
        <v>2800</v>
      </c>
      <c r="J48" s="606">
        <v>2400</v>
      </c>
      <c r="K48" s="616">
        <v>2000</v>
      </c>
      <c r="L48" s="626">
        <v>1800</v>
      </c>
      <c r="M48" s="636">
        <v>1600</v>
      </c>
      <c r="N48" s="646">
        <v>1400</v>
      </c>
      <c r="O48" s="656">
        <v>1200</v>
      </c>
      <c r="P48" s="666">
        <v>1000</v>
      </c>
      <c r="Q48" s="676">
        <v>1000</v>
      </c>
      <c r="R48" s="686">
        <v>800</v>
      </c>
      <c r="S48" s="696">
        <v>800</v>
      </c>
      <c r="T48" s="706">
        <v>600</v>
      </c>
      <c r="U48" s="716">
        <v>600</v>
      </c>
      <c r="V48" s="726">
        <v>600</v>
      </c>
      <c r="W48" s="736">
        <v>600</v>
      </c>
      <c r="X48" s="766">
        <v>0</v>
      </c>
    </row>
    <row r="49" spans="3:24" x14ac:dyDescent="0.3">
      <c r="C49" s="1">
        <f t="shared" si="2"/>
        <v>2000</v>
      </c>
      <c r="D49" s="547">
        <v>3200</v>
      </c>
      <c r="E49" s="557">
        <v>3000</v>
      </c>
      <c r="F49" s="567">
        <v>2800</v>
      </c>
      <c r="G49" s="577">
        <v>2400</v>
      </c>
      <c r="H49" s="587">
        <v>3200</v>
      </c>
      <c r="I49" s="597">
        <v>3000</v>
      </c>
      <c r="J49" s="607">
        <v>2600</v>
      </c>
      <c r="K49" s="617">
        <v>2400</v>
      </c>
      <c r="L49" s="627">
        <v>1600</v>
      </c>
      <c r="M49" s="637">
        <v>1200</v>
      </c>
      <c r="N49" s="647">
        <v>1000</v>
      </c>
      <c r="O49" s="657">
        <v>1000</v>
      </c>
      <c r="P49" s="667">
        <v>800</v>
      </c>
      <c r="Q49" s="677">
        <v>800</v>
      </c>
      <c r="R49" s="687">
        <v>600</v>
      </c>
      <c r="S49" s="697">
        <v>600</v>
      </c>
      <c r="T49" s="707">
        <v>600</v>
      </c>
      <c r="U49" s="717">
        <v>600</v>
      </c>
      <c r="V49" s="727">
        <v>400</v>
      </c>
      <c r="W49" s="737">
        <v>400</v>
      </c>
      <c r="X49" s="767">
        <v>0</v>
      </c>
    </row>
    <row r="50" spans="3:24" x14ac:dyDescent="0.3">
      <c r="C50" s="1">
        <f t="shared" si="2"/>
        <v>2250</v>
      </c>
      <c r="D50" s="548">
        <v>3200</v>
      </c>
      <c r="E50" s="558">
        <v>3000</v>
      </c>
      <c r="F50" s="568">
        <v>3000</v>
      </c>
      <c r="G50" s="578">
        <v>3000</v>
      </c>
      <c r="H50" s="588">
        <v>4000</v>
      </c>
      <c r="I50" s="598">
        <v>2200</v>
      </c>
      <c r="J50" s="608">
        <v>2400</v>
      </c>
      <c r="K50" s="618">
        <v>1800</v>
      </c>
      <c r="L50" s="628">
        <v>1400</v>
      </c>
      <c r="M50" s="638">
        <v>1000</v>
      </c>
      <c r="N50" s="648">
        <v>800</v>
      </c>
      <c r="O50" s="658">
        <v>600</v>
      </c>
      <c r="P50" s="668">
        <v>600</v>
      </c>
      <c r="Q50" s="678">
        <v>400</v>
      </c>
      <c r="R50" s="688">
        <v>400</v>
      </c>
      <c r="S50" s="698">
        <v>400</v>
      </c>
      <c r="T50" s="708">
        <v>400</v>
      </c>
      <c r="U50" s="718">
        <v>400</v>
      </c>
      <c r="V50" s="728">
        <v>400</v>
      </c>
      <c r="W50" s="738">
        <v>200</v>
      </c>
      <c r="X50" s="768">
        <v>0</v>
      </c>
    </row>
    <row r="51" spans="3:24" x14ac:dyDescent="0.3">
      <c r="C51" s="1">
        <f t="shared" si="2"/>
        <v>2500</v>
      </c>
      <c r="D51" s="549">
        <v>3200</v>
      </c>
      <c r="E51" s="559">
        <v>3000</v>
      </c>
      <c r="F51" s="569">
        <v>3000</v>
      </c>
      <c r="G51" s="579">
        <v>3000</v>
      </c>
      <c r="H51" s="589">
        <v>2800</v>
      </c>
      <c r="I51" s="599">
        <v>2600</v>
      </c>
      <c r="J51" s="609">
        <v>2200</v>
      </c>
      <c r="K51" s="619">
        <v>1400</v>
      </c>
      <c r="L51" s="629">
        <v>1000</v>
      </c>
      <c r="M51" s="639">
        <v>600</v>
      </c>
      <c r="N51" s="649">
        <v>400</v>
      </c>
      <c r="O51" s="659">
        <v>400</v>
      </c>
      <c r="P51" s="669">
        <v>200</v>
      </c>
      <c r="Q51" s="679">
        <v>200</v>
      </c>
      <c r="R51" s="689">
        <v>200</v>
      </c>
      <c r="S51" s="699">
        <v>200</v>
      </c>
      <c r="T51" s="709">
        <v>200</v>
      </c>
      <c r="U51" s="719">
        <v>200</v>
      </c>
      <c r="V51" s="729">
        <v>200</v>
      </c>
      <c r="W51" s="739">
        <v>200</v>
      </c>
      <c r="X51" s="769">
        <v>0</v>
      </c>
    </row>
    <row r="52" spans="3:24" x14ac:dyDescent="0.3">
      <c r="C52" s="6" t="s">
        <v>30</v>
      </c>
      <c r="D52" s="740">
        <v>3200</v>
      </c>
      <c r="E52" s="741">
        <v>3000</v>
      </c>
      <c r="F52" s="742">
        <v>3000</v>
      </c>
      <c r="G52" s="743">
        <v>3000</v>
      </c>
      <c r="H52" s="744">
        <v>2800</v>
      </c>
      <c r="I52" s="745">
        <v>2600</v>
      </c>
      <c r="J52" s="746">
        <v>2200</v>
      </c>
      <c r="K52" s="747">
        <v>1600</v>
      </c>
      <c r="L52" s="748">
        <v>1400</v>
      </c>
      <c r="M52" s="749">
        <v>400</v>
      </c>
      <c r="N52" s="750">
        <v>200</v>
      </c>
      <c r="O52" s="751">
        <v>200</v>
      </c>
      <c r="P52" s="752">
        <v>200</v>
      </c>
      <c r="Q52" s="753">
        <v>200</v>
      </c>
      <c r="R52" s="754">
        <v>200</v>
      </c>
      <c r="S52" s="755">
        <v>200</v>
      </c>
      <c r="T52" s="756">
        <v>200</v>
      </c>
      <c r="U52" s="757">
        <v>200</v>
      </c>
      <c r="V52" s="758">
        <v>200</v>
      </c>
      <c r="W52" s="759">
        <v>200</v>
      </c>
      <c r="X52" s="770">
        <v>0</v>
      </c>
    </row>
    <row r="53" spans="3:24" x14ac:dyDescent="0.3">
      <c r="C53" t="s">
        <v>22</v>
      </c>
    </row>
    <row r="56" spans="3:24" ht="18" x14ac:dyDescent="0.35">
      <c r="C56" s="5" t="s">
        <v>23</v>
      </c>
    </row>
    <row r="57" spans="3:24" x14ac:dyDescent="0.3">
      <c r="D57" s="2" t="s">
        <v>21</v>
      </c>
    </row>
    <row r="58" spans="3:24" x14ac:dyDescent="0.3">
      <c r="C58" s="2" t="s">
        <v>20</v>
      </c>
      <c r="D58" s="771" t="s">
        <v>0</v>
      </c>
      <c r="E58" s="772" t="s">
        <v>1</v>
      </c>
      <c r="F58" s="773" t="s">
        <v>2</v>
      </c>
      <c r="G58" s="774" t="s">
        <v>3</v>
      </c>
      <c r="H58" s="775" t="s">
        <v>4</v>
      </c>
      <c r="I58" s="776" t="s">
        <v>5</v>
      </c>
      <c r="J58" s="777" t="s">
        <v>6</v>
      </c>
      <c r="K58" s="778" t="s">
        <v>7</v>
      </c>
      <c r="L58" s="779" t="s">
        <v>8</v>
      </c>
      <c r="M58" s="780" t="s">
        <v>9</v>
      </c>
      <c r="N58" s="781" t="s">
        <v>10</v>
      </c>
      <c r="O58" s="782" t="s">
        <v>11</v>
      </c>
      <c r="P58" s="783" t="s">
        <v>12</v>
      </c>
      <c r="Q58" s="784" t="s">
        <v>13</v>
      </c>
      <c r="R58" s="785" t="s">
        <v>14</v>
      </c>
      <c r="S58" s="786" t="s">
        <v>15</v>
      </c>
      <c r="T58" s="787" t="s">
        <v>16</v>
      </c>
      <c r="U58" s="788" t="s">
        <v>17</v>
      </c>
      <c r="V58" s="789" t="s">
        <v>18</v>
      </c>
      <c r="W58" s="790" t="s">
        <v>19</v>
      </c>
      <c r="X58" s="7" t="s">
        <v>31</v>
      </c>
    </row>
    <row r="59" spans="3:24" x14ac:dyDescent="0.3">
      <c r="C59" s="1">
        <v>250</v>
      </c>
      <c r="D59" s="791">
        <v>3</v>
      </c>
      <c r="E59" s="801">
        <v>2</v>
      </c>
      <c r="F59" s="811">
        <v>2</v>
      </c>
      <c r="G59" s="821">
        <v>2</v>
      </c>
      <c r="H59" s="831">
        <v>1</v>
      </c>
      <c r="I59" s="841">
        <v>1</v>
      </c>
      <c r="J59" s="851">
        <v>1</v>
      </c>
      <c r="K59" s="861">
        <v>1</v>
      </c>
      <c r="L59" s="871">
        <v>1</v>
      </c>
      <c r="M59" s="881">
        <v>1</v>
      </c>
      <c r="N59" s="891">
        <v>1</v>
      </c>
      <c r="O59" s="901">
        <v>1</v>
      </c>
      <c r="P59" s="911">
        <v>1</v>
      </c>
      <c r="Q59" s="921">
        <v>1</v>
      </c>
      <c r="R59" s="931">
        <v>1</v>
      </c>
      <c r="S59" s="941">
        <v>1</v>
      </c>
      <c r="T59" s="951">
        <v>1</v>
      </c>
      <c r="U59" s="961">
        <v>1</v>
      </c>
      <c r="V59" s="971">
        <v>1</v>
      </c>
      <c r="W59" s="981">
        <v>1</v>
      </c>
      <c r="X59" s="1011">
        <v>0</v>
      </c>
    </row>
    <row r="60" spans="3:24" x14ac:dyDescent="0.3">
      <c r="C60" s="1">
        <f>C59+250</f>
        <v>500</v>
      </c>
      <c r="D60" s="792">
        <v>3</v>
      </c>
      <c r="E60" s="802">
        <v>2</v>
      </c>
      <c r="F60" s="812">
        <v>2</v>
      </c>
      <c r="G60" s="822">
        <v>2</v>
      </c>
      <c r="H60" s="832">
        <v>1</v>
      </c>
      <c r="I60" s="842">
        <v>1</v>
      </c>
      <c r="J60" s="852">
        <v>1</v>
      </c>
      <c r="K60" s="862">
        <v>1</v>
      </c>
      <c r="L60" s="872">
        <v>1</v>
      </c>
      <c r="M60" s="882">
        <v>1</v>
      </c>
      <c r="N60" s="892">
        <v>1</v>
      </c>
      <c r="O60" s="902">
        <v>1</v>
      </c>
      <c r="P60" s="912">
        <v>1</v>
      </c>
      <c r="Q60" s="922">
        <v>1</v>
      </c>
      <c r="R60" s="932">
        <v>1</v>
      </c>
      <c r="S60" s="942">
        <v>1</v>
      </c>
      <c r="T60" s="952">
        <v>1</v>
      </c>
      <c r="U60" s="962">
        <v>1</v>
      </c>
      <c r="V60" s="972">
        <v>1</v>
      </c>
      <c r="W60" s="982">
        <v>1</v>
      </c>
      <c r="X60" s="1012">
        <v>0</v>
      </c>
    </row>
    <row r="61" spans="3:24" x14ac:dyDescent="0.3">
      <c r="C61" s="1">
        <f t="shared" ref="C61:C68" si="3">C60+250</f>
        <v>750</v>
      </c>
      <c r="D61" s="793">
        <v>3</v>
      </c>
      <c r="E61" s="803">
        <v>2</v>
      </c>
      <c r="F61" s="813">
        <v>2</v>
      </c>
      <c r="G61" s="823">
        <v>2</v>
      </c>
      <c r="H61" s="833">
        <v>1</v>
      </c>
      <c r="I61" s="843">
        <v>1</v>
      </c>
      <c r="J61" s="853">
        <v>1</v>
      </c>
      <c r="K61" s="863">
        <v>1</v>
      </c>
      <c r="L61" s="873">
        <v>1</v>
      </c>
      <c r="M61" s="883">
        <v>1</v>
      </c>
      <c r="N61" s="893">
        <v>1</v>
      </c>
      <c r="O61" s="903">
        <v>1</v>
      </c>
      <c r="P61" s="913">
        <v>1</v>
      </c>
      <c r="Q61" s="923">
        <v>1</v>
      </c>
      <c r="R61" s="933">
        <v>1</v>
      </c>
      <c r="S61" s="943">
        <v>1</v>
      </c>
      <c r="T61" s="953">
        <v>1</v>
      </c>
      <c r="U61" s="963">
        <v>1</v>
      </c>
      <c r="V61" s="973">
        <v>1</v>
      </c>
      <c r="W61" s="983">
        <v>1</v>
      </c>
      <c r="X61" s="1013">
        <v>0</v>
      </c>
    </row>
    <row r="62" spans="3:24" x14ac:dyDescent="0.3">
      <c r="C62" s="1">
        <f t="shared" si="3"/>
        <v>1000</v>
      </c>
      <c r="D62" s="794">
        <v>3</v>
      </c>
      <c r="E62" s="804">
        <v>2</v>
      </c>
      <c r="F62" s="814">
        <v>2</v>
      </c>
      <c r="G62" s="824">
        <v>2</v>
      </c>
      <c r="H62" s="834">
        <v>1</v>
      </c>
      <c r="I62" s="844">
        <v>1</v>
      </c>
      <c r="J62" s="854">
        <v>1</v>
      </c>
      <c r="K62" s="864">
        <v>1</v>
      </c>
      <c r="L62" s="874">
        <v>1</v>
      </c>
      <c r="M62" s="884">
        <v>1</v>
      </c>
      <c r="N62" s="894">
        <v>1</v>
      </c>
      <c r="O62" s="904">
        <v>1</v>
      </c>
      <c r="P62" s="914">
        <v>1</v>
      </c>
      <c r="Q62" s="924">
        <v>1</v>
      </c>
      <c r="R62" s="934">
        <v>1</v>
      </c>
      <c r="S62" s="944">
        <v>1</v>
      </c>
      <c r="T62" s="954">
        <v>1</v>
      </c>
      <c r="U62" s="964">
        <v>1</v>
      </c>
      <c r="V62" s="974">
        <v>1</v>
      </c>
      <c r="W62" s="984">
        <v>1</v>
      </c>
      <c r="X62" s="1014">
        <v>0</v>
      </c>
    </row>
    <row r="63" spans="3:24" x14ac:dyDescent="0.3">
      <c r="C63" s="1">
        <f t="shared" si="3"/>
        <v>1250</v>
      </c>
      <c r="D63" s="795">
        <v>3</v>
      </c>
      <c r="E63" s="805">
        <v>2</v>
      </c>
      <c r="F63" s="815">
        <v>2</v>
      </c>
      <c r="G63" s="825">
        <v>1</v>
      </c>
      <c r="H63" s="835">
        <v>1</v>
      </c>
      <c r="I63" s="845">
        <v>1</v>
      </c>
      <c r="J63" s="855">
        <v>1</v>
      </c>
      <c r="K63" s="865">
        <v>1</v>
      </c>
      <c r="L63" s="875">
        <v>1</v>
      </c>
      <c r="M63" s="885">
        <v>1</v>
      </c>
      <c r="N63" s="895">
        <v>1</v>
      </c>
      <c r="O63" s="905">
        <v>1</v>
      </c>
      <c r="P63" s="915">
        <v>1</v>
      </c>
      <c r="Q63" s="925">
        <v>1</v>
      </c>
      <c r="R63" s="935">
        <v>1</v>
      </c>
      <c r="S63" s="945">
        <v>1</v>
      </c>
      <c r="T63" s="955">
        <v>1</v>
      </c>
      <c r="U63" s="965">
        <v>1</v>
      </c>
      <c r="V63" s="975">
        <v>1</v>
      </c>
      <c r="W63" s="985">
        <v>1</v>
      </c>
      <c r="X63" s="1015">
        <v>0</v>
      </c>
    </row>
    <row r="64" spans="3:24" x14ac:dyDescent="0.3">
      <c r="C64" s="1">
        <f t="shared" si="3"/>
        <v>1500</v>
      </c>
      <c r="D64" s="796">
        <v>2</v>
      </c>
      <c r="E64" s="806">
        <v>2</v>
      </c>
      <c r="F64" s="816">
        <v>1</v>
      </c>
      <c r="G64" s="826">
        <v>1</v>
      </c>
      <c r="H64" s="836">
        <v>1</v>
      </c>
      <c r="I64" s="846">
        <v>1</v>
      </c>
      <c r="J64" s="856">
        <v>1</v>
      </c>
      <c r="K64" s="866">
        <v>1</v>
      </c>
      <c r="L64" s="876">
        <v>1</v>
      </c>
      <c r="M64" s="886">
        <v>1</v>
      </c>
      <c r="N64" s="896">
        <v>1</v>
      </c>
      <c r="O64" s="906">
        <v>1</v>
      </c>
      <c r="P64" s="916">
        <v>1</v>
      </c>
      <c r="Q64" s="926">
        <v>1</v>
      </c>
      <c r="R64" s="936">
        <v>1</v>
      </c>
      <c r="S64" s="946">
        <v>1</v>
      </c>
      <c r="T64" s="956">
        <v>1</v>
      </c>
      <c r="U64" s="966">
        <v>1</v>
      </c>
      <c r="V64" s="976">
        <v>1</v>
      </c>
      <c r="W64" s="986">
        <v>1</v>
      </c>
      <c r="X64" s="1016">
        <v>0</v>
      </c>
    </row>
    <row r="65" spans="3:24" x14ac:dyDescent="0.3">
      <c r="C65" s="1">
        <f t="shared" si="3"/>
        <v>1750</v>
      </c>
      <c r="D65" s="797">
        <v>2</v>
      </c>
      <c r="E65" s="807">
        <v>2</v>
      </c>
      <c r="F65" s="817">
        <v>1</v>
      </c>
      <c r="G65" s="827">
        <v>1</v>
      </c>
      <c r="H65" s="837">
        <v>1</v>
      </c>
      <c r="I65" s="847">
        <v>1</v>
      </c>
      <c r="J65" s="857">
        <v>1</v>
      </c>
      <c r="K65" s="867">
        <v>1</v>
      </c>
      <c r="L65" s="877">
        <v>1</v>
      </c>
      <c r="M65" s="887">
        <v>1</v>
      </c>
      <c r="N65" s="897">
        <v>1</v>
      </c>
      <c r="O65" s="907">
        <v>1</v>
      </c>
      <c r="P65" s="917">
        <v>1</v>
      </c>
      <c r="Q65" s="927">
        <v>1</v>
      </c>
      <c r="R65" s="937">
        <v>1</v>
      </c>
      <c r="S65" s="947">
        <v>1</v>
      </c>
      <c r="T65" s="957">
        <v>1</v>
      </c>
      <c r="U65" s="967">
        <v>1</v>
      </c>
      <c r="V65" s="977">
        <v>1</v>
      </c>
      <c r="W65" s="987">
        <v>1</v>
      </c>
      <c r="X65" s="1017">
        <v>0</v>
      </c>
    </row>
    <row r="66" spans="3:24" x14ac:dyDescent="0.3">
      <c r="C66" s="1">
        <f t="shared" si="3"/>
        <v>2000</v>
      </c>
      <c r="D66" s="798">
        <v>3</v>
      </c>
      <c r="E66" s="808">
        <v>3</v>
      </c>
      <c r="F66" s="818">
        <v>3</v>
      </c>
      <c r="G66" s="828">
        <v>2</v>
      </c>
      <c r="H66" s="838">
        <v>1</v>
      </c>
      <c r="I66" s="848">
        <v>1</v>
      </c>
      <c r="J66" s="858">
        <v>1</v>
      </c>
      <c r="K66" s="868">
        <v>1</v>
      </c>
      <c r="L66" s="878">
        <v>1</v>
      </c>
      <c r="M66" s="888">
        <v>1</v>
      </c>
      <c r="N66" s="898">
        <v>1</v>
      </c>
      <c r="O66" s="908">
        <v>1</v>
      </c>
      <c r="P66" s="918">
        <v>1</v>
      </c>
      <c r="Q66" s="928">
        <v>1</v>
      </c>
      <c r="R66" s="938">
        <v>1</v>
      </c>
      <c r="S66" s="948">
        <v>1</v>
      </c>
      <c r="T66" s="958">
        <v>1</v>
      </c>
      <c r="U66" s="968">
        <v>1</v>
      </c>
      <c r="V66" s="978">
        <v>1</v>
      </c>
      <c r="W66" s="988">
        <v>1</v>
      </c>
      <c r="X66" s="1018">
        <v>0</v>
      </c>
    </row>
    <row r="67" spans="3:24" x14ac:dyDescent="0.3">
      <c r="C67" s="1">
        <f t="shared" si="3"/>
        <v>2250</v>
      </c>
      <c r="D67" s="799">
        <v>3</v>
      </c>
      <c r="E67" s="809">
        <v>3</v>
      </c>
      <c r="F67" s="819">
        <v>3</v>
      </c>
      <c r="G67" s="829">
        <v>3</v>
      </c>
      <c r="H67" s="839">
        <v>2</v>
      </c>
      <c r="I67" s="849">
        <v>2</v>
      </c>
      <c r="J67" s="859">
        <v>1</v>
      </c>
      <c r="K67" s="869">
        <v>1</v>
      </c>
      <c r="L67" s="879">
        <v>1</v>
      </c>
      <c r="M67" s="889">
        <v>1</v>
      </c>
      <c r="N67" s="899">
        <v>1</v>
      </c>
      <c r="O67" s="909">
        <v>1</v>
      </c>
      <c r="P67" s="919">
        <v>1</v>
      </c>
      <c r="Q67" s="929">
        <v>1</v>
      </c>
      <c r="R67" s="939">
        <v>1</v>
      </c>
      <c r="S67" s="949">
        <v>1</v>
      </c>
      <c r="T67" s="959">
        <v>1</v>
      </c>
      <c r="U67" s="969">
        <v>1</v>
      </c>
      <c r="V67" s="979">
        <v>1</v>
      </c>
      <c r="W67" s="989">
        <v>1</v>
      </c>
      <c r="X67" s="1019">
        <v>0</v>
      </c>
    </row>
    <row r="68" spans="3:24" x14ac:dyDescent="0.3">
      <c r="C68" s="1">
        <f t="shared" si="3"/>
        <v>2500</v>
      </c>
      <c r="D68" s="800">
        <v>3</v>
      </c>
      <c r="E68" s="810">
        <v>3</v>
      </c>
      <c r="F68" s="820">
        <v>3</v>
      </c>
      <c r="G68" s="830">
        <v>3</v>
      </c>
      <c r="H68" s="840">
        <v>3</v>
      </c>
      <c r="I68" s="850">
        <v>2</v>
      </c>
      <c r="J68" s="860">
        <v>2</v>
      </c>
      <c r="K68" s="870">
        <v>2</v>
      </c>
      <c r="L68" s="880">
        <v>1</v>
      </c>
      <c r="M68" s="890">
        <v>1</v>
      </c>
      <c r="N68" s="900">
        <v>1</v>
      </c>
      <c r="O68" s="910">
        <v>1</v>
      </c>
      <c r="P68" s="920">
        <v>1</v>
      </c>
      <c r="Q68" s="930">
        <v>1</v>
      </c>
      <c r="R68" s="940">
        <v>1</v>
      </c>
      <c r="S68" s="950">
        <v>1</v>
      </c>
      <c r="T68" s="960">
        <v>1</v>
      </c>
      <c r="U68" s="970">
        <v>1</v>
      </c>
      <c r="V68" s="980">
        <v>1</v>
      </c>
      <c r="W68" s="990">
        <v>1</v>
      </c>
      <c r="X68" s="1020">
        <v>0</v>
      </c>
    </row>
    <row r="69" spans="3:24" x14ac:dyDescent="0.3">
      <c r="C69" s="6" t="s">
        <v>30</v>
      </c>
      <c r="D69" s="991">
        <v>3</v>
      </c>
      <c r="E69" s="992">
        <v>3</v>
      </c>
      <c r="F69" s="993">
        <v>3</v>
      </c>
      <c r="G69" s="994">
        <v>3</v>
      </c>
      <c r="H69" s="995">
        <v>3</v>
      </c>
      <c r="I69" s="996">
        <v>2</v>
      </c>
      <c r="J69" s="997">
        <v>2</v>
      </c>
      <c r="K69" s="998">
        <v>2</v>
      </c>
      <c r="L69" s="999">
        <v>1</v>
      </c>
      <c r="M69" s="1000">
        <v>1</v>
      </c>
      <c r="N69" s="1001">
        <v>1</v>
      </c>
      <c r="O69" s="1002">
        <v>1</v>
      </c>
      <c r="P69" s="1003">
        <v>1</v>
      </c>
      <c r="Q69" s="1004">
        <v>1</v>
      </c>
      <c r="R69" s="1005">
        <v>1</v>
      </c>
      <c r="S69" s="1006">
        <v>1</v>
      </c>
      <c r="T69" s="1007">
        <v>1</v>
      </c>
      <c r="U69" s="1008">
        <v>1</v>
      </c>
      <c r="V69" s="1009">
        <v>1</v>
      </c>
      <c r="W69" s="1010">
        <v>1</v>
      </c>
      <c r="X69" s="1021">
        <v>0</v>
      </c>
    </row>
    <row r="70" spans="3:24" x14ac:dyDescent="0.3">
      <c r="C70" t="s">
        <v>22</v>
      </c>
    </row>
    <row r="73" spans="3:24" ht="18" x14ac:dyDescent="0.35">
      <c r="C73" s="5" t="s">
        <v>36</v>
      </c>
    </row>
    <row r="74" spans="3:24" x14ac:dyDescent="0.3">
      <c r="D74" s="2" t="s">
        <v>21</v>
      </c>
    </row>
    <row r="75" spans="3:24" x14ac:dyDescent="0.3">
      <c r="C75" s="2" t="s">
        <v>20</v>
      </c>
      <c r="D75" s="1022" t="s">
        <v>0</v>
      </c>
      <c r="E75" s="1023" t="s">
        <v>1</v>
      </c>
      <c r="F75" s="1024" t="s">
        <v>2</v>
      </c>
      <c r="G75" s="1025" t="s">
        <v>3</v>
      </c>
      <c r="H75" s="1026" t="s">
        <v>4</v>
      </c>
      <c r="I75" s="1027" t="s">
        <v>5</v>
      </c>
      <c r="J75" s="1028" t="s">
        <v>6</v>
      </c>
      <c r="K75" s="1029" t="s">
        <v>7</v>
      </c>
      <c r="L75" s="1030" t="s">
        <v>8</v>
      </c>
      <c r="M75" s="1031" t="s">
        <v>9</v>
      </c>
      <c r="N75" s="1032" t="s">
        <v>10</v>
      </c>
      <c r="O75" s="1033" t="s">
        <v>11</v>
      </c>
      <c r="P75" s="1034" t="s">
        <v>12</v>
      </c>
      <c r="Q75" s="1035" t="s">
        <v>13</v>
      </c>
      <c r="R75" s="1036" t="s">
        <v>14</v>
      </c>
      <c r="S75" s="1037" t="s">
        <v>15</v>
      </c>
      <c r="T75" s="1038" t="s">
        <v>16</v>
      </c>
      <c r="U75" s="1039" t="s">
        <v>17</v>
      </c>
      <c r="V75" s="1040" t="s">
        <v>18</v>
      </c>
      <c r="W75" s="1041" t="s">
        <v>19</v>
      </c>
      <c r="X75" s="7" t="s">
        <v>31</v>
      </c>
    </row>
    <row r="76" spans="3:24" x14ac:dyDescent="0.3">
      <c r="C76" s="1">
        <v>250</v>
      </c>
      <c r="D76" s="1042">
        <v>12981.35</v>
      </c>
      <c r="E76" s="1052">
        <v>32480.07</v>
      </c>
      <c r="F76" s="1062">
        <v>47433.96</v>
      </c>
      <c r="G76" s="1072">
        <v>55053.59</v>
      </c>
      <c r="H76" s="1082">
        <v>59658.49</v>
      </c>
      <c r="I76" s="1092">
        <v>70573.960000000006</v>
      </c>
      <c r="J76" s="1102">
        <v>83485.679999999993</v>
      </c>
      <c r="K76" s="1112">
        <v>90999.02</v>
      </c>
      <c r="L76" s="1122">
        <v>99727.22</v>
      </c>
      <c r="M76" s="1132">
        <v>109674.11</v>
      </c>
      <c r="N76" s="1142">
        <v>109674.11</v>
      </c>
      <c r="O76" s="1152">
        <v>120904.93</v>
      </c>
      <c r="P76" s="1162">
        <v>145903.15</v>
      </c>
      <c r="Q76" s="1172">
        <v>159760.5</v>
      </c>
      <c r="R76" s="1182">
        <v>159760.5</v>
      </c>
      <c r="S76" s="1192">
        <v>174916.92</v>
      </c>
      <c r="T76" s="1202">
        <v>174916.92</v>
      </c>
      <c r="U76" s="1212">
        <v>192669.94</v>
      </c>
      <c r="V76" s="1222">
        <v>192669.94</v>
      </c>
      <c r="W76" s="1232">
        <v>192669.94</v>
      </c>
      <c r="X76" s="1262">
        <v>355021.7</v>
      </c>
    </row>
    <row r="77" spans="3:24" x14ac:dyDescent="0.3">
      <c r="C77" s="1">
        <f>C76+250</f>
        <v>500</v>
      </c>
      <c r="D77" s="1043">
        <v>12981.35</v>
      </c>
      <c r="E77" s="1053">
        <v>32480.07</v>
      </c>
      <c r="F77" s="1063">
        <v>47433.96</v>
      </c>
      <c r="G77" s="1073">
        <v>55053.59</v>
      </c>
      <c r="H77" s="1083">
        <v>59658.49</v>
      </c>
      <c r="I77" s="1093">
        <v>70573.960000000006</v>
      </c>
      <c r="J77" s="1103">
        <v>83485.679999999993</v>
      </c>
      <c r="K77" s="1113">
        <v>90999.02</v>
      </c>
      <c r="L77" s="1123">
        <v>99727.22</v>
      </c>
      <c r="M77" s="1133">
        <v>109674.11</v>
      </c>
      <c r="N77" s="1143">
        <v>109674.11</v>
      </c>
      <c r="O77" s="1153">
        <v>120904.93</v>
      </c>
      <c r="P77" s="1163">
        <v>145903.15</v>
      </c>
      <c r="Q77" s="1173">
        <v>159760.5</v>
      </c>
      <c r="R77" s="1183">
        <v>159760.5</v>
      </c>
      <c r="S77" s="1193">
        <v>174916.92</v>
      </c>
      <c r="T77" s="1203">
        <v>174916.92</v>
      </c>
      <c r="U77" s="1213">
        <v>192669.94</v>
      </c>
      <c r="V77" s="1223">
        <v>192669.94</v>
      </c>
      <c r="W77" s="1233">
        <v>192669.94</v>
      </c>
      <c r="X77" s="1263">
        <v>355021.7</v>
      </c>
    </row>
    <row r="78" spans="3:24" x14ac:dyDescent="0.3">
      <c r="C78" s="1">
        <f t="shared" ref="C78:C85" si="4">C77+250</f>
        <v>750</v>
      </c>
      <c r="D78" s="1044">
        <v>12981.35</v>
      </c>
      <c r="E78" s="1054">
        <v>32480.07</v>
      </c>
      <c r="F78" s="1064">
        <v>47433.96</v>
      </c>
      <c r="G78" s="1074">
        <v>55053.59</v>
      </c>
      <c r="H78" s="1084">
        <v>59658.49</v>
      </c>
      <c r="I78" s="1094">
        <v>70573.960000000006</v>
      </c>
      <c r="J78" s="1104">
        <v>83485.679999999993</v>
      </c>
      <c r="K78" s="1114">
        <v>90999.02</v>
      </c>
      <c r="L78" s="1124">
        <v>99727.22</v>
      </c>
      <c r="M78" s="1134">
        <v>109674.11</v>
      </c>
      <c r="N78" s="1144">
        <v>109674.11</v>
      </c>
      <c r="O78" s="1154">
        <v>120904.93</v>
      </c>
      <c r="P78" s="1164">
        <v>145903.15</v>
      </c>
      <c r="Q78" s="1174">
        <v>174400.6</v>
      </c>
      <c r="R78" s="1184">
        <v>189271.84</v>
      </c>
      <c r="S78" s="1194">
        <v>189271.84</v>
      </c>
      <c r="T78" s="1204">
        <v>220539.59</v>
      </c>
      <c r="U78" s="1214">
        <v>220539.59</v>
      </c>
      <c r="V78" s="1224">
        <v>220539.59</v>
      </c>
      <c r="W78" s="1234">
        <v>240360.5</v>
      </c>
      <c r="X78" s="1264">
        <v>394147.81</v>
      </c>
    </row>
    <row r="79" spans="3:24" x14ac:dyDescent="0.3">
      <c r="C79" s="1">
        <f t="shared" si="4"/>
        <v>1000</v>
      </c>
      <c r="D79" s="1045">
        <v>12981.35</v>
      </c>
      <c r="E79" s="1055">
        <v>32480.07</v>
      </c>
      <c r="F79" s="1065">
        <v>47433.96</v>
      </c>
      <c r="G79" s="1075">
        <v>55053.59</v>
      </c>
      <c r="H79" s="1085">
        <v>59658.49</v>
      </c>
      <c r="I79" s="1095">
        <v>101769.38</v>
      </c>
      <c r="J79" s="1105">
        <v>108727.18</v>
      </c>
      <c r="K79" s="1115">
        <v>108727.18</v>
      </c>
      <c r="L79" s="1125">
        <v>117000.09</v>
      </c>
      <c r="M79" s="1135">
        <v>156039.94</v>
      </c>
      <c r="N79" s="1145">
        <v>166548.96</v>
      </c>
      <c r="O79" s="1155">
        <v>177981.69</v>
      </c>
      <c r="P79" s="1165">
        <v>210161.68</v>
      </c>
      <c r="Q79" s="1175">
        <v>223339.66</v>
      </c>
      <c r="R79" s="1185">
        <v>238238.53</v>
      </c>
      <c r="S79" s="1195">
        <v>238238.53</v>
      </c>
      <c r="T79" s="1205">
        <v>238238.53</v>
      </c>
      <c r="U79" s="1215">
        <v>276093.19</v>
      </c>
      <c r="V79" s="1225">
        <v>276093.19</v>
      </c>
      <c r="W79" s="1235">
        <v>276093.19</v>
      </c>
      <c r="X79" s="1265">
        <v>430161.91</v>
      </c>
    </row>
    <row r="80" spans="3:24" x14ac:dyDescent="0.3">
      <c r="C80" s="1">
        <f t="shared" si="4"/>
        <v>1250</v>
      </c>
      <c r="D80" s="1046">
        <v>12981.35</v>
      </c>
      <c r="E80" s="1056">
        <v>84931.77</v>
      </c>
      <c r="F80" s="1066">
        <v>94245.66</v>
      </c>
      <c r="G80" s="1076">
        <v>104105.92</v>
      </c>
      <c r="H80" s="1086">
        <v>141914.13</v>
      </c>
      <c r="I80" s="1096">
        <v>147401.18</v>
      </c>
      <c r="J80" s="1106">
        <v>154244.56</v>
      </c>
      <c r="K80" s="1116">
        <v>161777.21</v>
      </c>
      <c r="L80" s="1126">
        <v>178455.67999999999</v>
      </c>
      <c r="M80" s="1136">
        <v>222714.3</v>
      </c>
      <c r="N80" s="1146">
        <v>233489.32</v>
      </c>
      <c r="O80" s="1156">
        <v>233489.32</v>
      </c>
      <c r="P80" s="1166">
        <v>245922.42</v>
      </c>
      <c r="Q80" s="1176">
        <v>259574.49</v>
      </c>
      <c r="R80" s="1186">
        <v>299285.55</v>
      </c>
      <c r="S80" s="1196">
        <v>299285.55</v>
      </c>
      <c r="T80" s="1206">
        <v>299285.55</v>
      </c>
      <c r="U80" s="1216">
        <v>299285.55</v>
      </c>
      <c r="V80" s="1226">
        <v>343198.22</v>
      </c>
      <c r="W80" s="1236">
        <v>343198.22</v>
      </c>
      <c r="X80" s="1266">
        <v>475798.34</v>
      </c>
    </row>
    <row r="81" spans="3:24" x14ac:dyDescent="0.3">
      <c r="C81" s="1">
        <f t="shared" si="4"/>
        <v>1500</v>
      </c>
      <c r="D81" s="1047">
        <v>133406.22</v>
      </c>
      <c r="E81" s="1057">
        <v>177801.51</v>
      </c>
      <c r="F81" s="1067">
        <v>185194.12</v>
      </c>
      <c r="G81" s="1077">
        <v>188828.11</v>
      </c>
      <c r="H81" s="1087">
        <v>197625.44</v>
      </c>
      <c r="I81" s="1097">
        <v>203543.44</v>
      </c>
      <c r="J81" s="1107">
        <v>247130.49</v>
      </c>
      <c r="K81" s="1117">
        <v>261722.83</v>
      </c>
      <c r="L81" s="1127">
        <v>278729.88</v>
      </c>
      <c r="M81" s="1137">
        <v>288675.78000000003</v>
      </c>
      <c r="N81" s="1147">
        <v>288675.78000000003</v>
      </c>
      <c r="O81" s="1157">
        <v>300138.86</v>
      </c>
      <c r="P81" s="1167">
        <v>312526.89</v>
      </c>
      <c r="Q81" s="1177">
        <v>356237.27</v>
      </c>
      <c r="R81" s="1187">
        <v>356237.27</v>
      </c>
      <c r="S81" s="1197">
        <v>371714.64</v>
      </c>
      <c r="T81" s="1207">
        <v>371714.64</v>
      </c>
      <c r="U81" s="1217">
        <v>371714.64</v>
      </c>
      <c r="V81" s="1227">
        <v>371714.64</v>
      </c>
      <c r="W81" s="1237">
        <v>391583.1</v>
      </c>
      <c r="X81" s="1267">
        <v>504056.29</v>
      </c>
    </row>
    <row r="82" spans="3:24" x14ac:dyDescent="0.3">
      <c r="C82" s="1">
        <f t="shared" si="4"/>
        <v>1750</v>
      </c>
      <c r="D82" s="1048">
        <v>262820.73</v>
      </c>
      <c r="E82" s="1058">
        <v>275998.71999999997</v>
      </c>
      <c r="F82" s="1068">
        <v>283574.90999999997</v>
      </c>
      <c r="G82" s="1078">
        <v>290467.28000000003</v>
      </c>
      <c r="H82" s="1088">
        <v>290467.28000000003</v>
      </c>
      <c r="I82" s="1098">
        <v>306949.67</v>
      </c>
      <c r="J82" s="1108">
        <v>319872.84999999998</v>
      </c>
      <c r="K82" s="1118">
        <v>334852.98</v>
      </c>
      <c r="L82" s="1128">
        <v>343745.01</v>
      </c>
      <c r="M82" s="1138">
        <v>353636.97</v>
      </c>
      <c r="N82" s="1148">
        <v>364239.88</v>
      </c>
      <c r="O82" s="1158">
        <v>410567.39</v>
      </c>
      <c r="P82" s="1168">
        <v>422919.78</v>
      </c>
      <c r="Q82" s="1178">
        <v>422919.78</v>
      </c>
      <c r="R82" s="1188">
        <v>437041.44</v>
      </c>
      <c r="S82" s="1198">
        <v>437041.44</v>
      </c>
      <c r="T82" s="1208">
        <v>488718.06</v>
      </c>
      <c r="U82" s="1218">
        <v>488718.06</v>
      </c>
      <c r="V82" s="1228">
        <v>488718.06</v>
      </c>
      <c r="W82" s="1238">
        <v>488718.06</v>
      </c>
      <c r="X82" s="1268">
        <v>603841.55000000005</v>
      </c>
    </row>
    <row r="83" spans="3:24" x14ac:dyDescent="0.3">
      <c r="C83" s="1">
        <f t="shared" si="4"/>
        <v>2000</v>
      </c>
      <c r="D83" s="1049">
        <v>848961.44</v>
      </c>
      <c r="E83" s="1059">
        <v>853491.54</v>
      </c>
      <c r="F83" s="1069">
        <v>821448.51</v>
      </c>
      <c r="G83" s="1079">
        <v>608766.81999999995</v>
      </c>
      <c r="H83" s="1089">
        <v>484367.96</v>
      </c>
      <c r="I83" s="1099">
        <v>489719.12</v>
      </c>
      <c r="J83" s="1109">
        <v>462726.76</v>
      </c>
      <c r="K83" s="1119">
        <v>470092.19</v>
      </c>
      <c r="L83" s="1129">
        <v>504167.42</v>
      </c>
      <c r="M83" s="1139">
        <v>563489.15</v>
      </c>
      <c r="N83" s="1149">
        <v>574376.79</v>
      </c>
      <c r="O83" s="1159">
        <v>574376.79</v>
      </c>
      <c r="P83" s="1169">
        <v>586940.87</v>
      </c>
      <c r="Q83" s="1179">
        <v>586940.87</v>
      </c>
      <c r="R83" s="1189">
        <v>601871.88</v>
      </c>
      <c r="S83" s="1199">
        <v>601871.88</v>
      </c>
      <c r="T83" s="1209">
        <v>601871.88</v>
      </c>
      <c r="U83" s="1219">
        <v>601871.88</v>
      </c>
      <c r="V83" s="1229">
        <v>620489.12</v>
      </c>
      <c r="W83" s="1239">
        <v>620489.12</v>
      </c>
      <c r="X83" s="1269">
        <v>755568.01</v>
      </c>
    </row>
    <row r="84" spans="3:24" x14ac:dyDescent="0.3">
      <c r="C84" s="1">
        <f t="shared" si="4"/>
        <v>2250</v>
      </c>
      <c r="D84" s="1050">
        <v>848961.44</v>
      </c>
      <c r="E84" s="1060">
        <v>853491.54</v>
      </c>
      <c r="F84" s="1070">
        <v>853491.54</v>
      </c>
      <c r="G84" s="1080">
        <v>853491.54</v>
      </c>
      <c r="H84" s="1090">
        <v>831075.19</v>
      </c>
      <c r="I84" s="1100">
        <v>881965.63</v>
      </c>
      <c r="J84" s="1110">
        <v>812558.87</v>
      </c>
      <c r="K84" s="1120">
        <v>789753.49</v>
      </c>
      <c r="L84" s="1130">
        <v>806869.03</v>
      </c>
      <c r="M84" s="1140">
        <v>871038.87</v>
      </c>
      <c r="N84" s="1150">
        <v>881348.54</v>
      </c>
      <c r="O84" s="1160">
        <v>938157.19</v>
      </c>
      <c r="P84" s="1170">
        <v>938157.19</v>
      </c>
      <c r="Q84" s="1180">
        <v>997101.69</v>
      </c>
      <c r="R84" s="1190">
        <v>997101.69</v>
      </c>
      <c r="S84" s="1200">
        <v>997101.69</v>
      </c>
      <c r="T84" s="1210">
        <v>997101.69</v>
      </c>
      <c r="U84" s="1220">
        <v>997101.69</v>
      </c>
      <c r="V84" s="1230">
        <v>997101.69</v>
      </c>
      <c r="W84" s="1240">
        <v>1061288.79</v>
      </c>
      <c r="X84" s="1270">
        <v>1135880.22</v>
      </c>
    </row>
    <row r="85" spans="3:24" x14ac:dyDescent="0.3">
      <c r="C85" s="1">
        <f t="shared" si="4"/>
        <v>2500</v>
      </c>
      <c r="D85" s="1051">
        <v>848961.44</v>
      </c>
      <c r="E85" s="1061">
        <v>853491.54</v>
      </c>
      <c r="F85" s="1071">
        <v>853491.54</v>
      </c>
      <c r="G85" s="1081">
        <v>853491.54</v>
      </c>
      <c r="H85" s="1091">
        <v>867446.18</v>
      </c>
      <c r="I85" s="1101">
        <v>951595.19</v>
      </c>
      <c r="J85" s="1111">
        <v>977649.31</v>
      </c>
      <c r="K85" s="1121">
        <v>986528.8</v>
      </c>
      <c r="L85" s="1131">
        <v>1014317.01</v>
      </c>
      <c r="M85" s="1141">
        <v>1033256.87</v>
      </c>
      <c r="N85" s="1151">
        <v>1093941.8799999999</v>
      </c>
      <c r="O85" s="1161">
        <v>1093941.8799999999</v>
      </c>
      <c r="P85" s="1171">
        <v>1106436.3999999999</v>
      </c>
      <c r="Q85" s="1181">
        <v>1106436.3999999999</v>
      </c>
      <c r="R85" s="1191">
        <v>1106436.3999999999</v>
      </c>
      <c r="S85" s="1201">
        <v>1106436.3999999999</v>
      </c>
      <c r="T85" s="1211">
        <v>1106436.3999999999</v>
      </c>
      <c r="U85" s="1221">
        <v>1106436.3999999999</v>
      </c>
      <c r="V85" s="1231">
        <v>1106436.3999999999</v>
      </c>
      <c r="W85" s="1241">
        <v>1106436.3999999999</v>
      </c>
      <c r="X85" s="1271">
        <v>1182324.47</v>
      </c>
    </row>
    <row r="86" spans="3:24" x14ac:dyDescent="0.3">
      <c r="C86" s="6" t="s">
        <v>30</v>
      </c>
      <c r="D86" s="1242">
        <v>848961.44</v>
      </c>
      <c r="E86" s="1243">
        <v>853491.54</v>
      </c>
      <c r="F86" s="1244">
        <v>853491.54</v>
      </c>
      <c r="G86" s="1245">
        <v>853491.54</v>
      </c>
      <c r="H86" s="1246">
        <v>867446.18</v>
      </c>
      <c r="I86" s="1247">
        <v>951595.19</v>
      </c>
      <c r="J86" s="1248">
        <v>977649.31</v>
      </c>
      <c r="K86" s="1249">
        <v>1022013.15</v>
      </c>
      <c r="L86" s="1250">
        <v>1100230.94</v>
      </c>
      <c r="M86" s="1251">
        <v>1147666.44</v>
      </c>
      <c r="N86" s="1252">
        <v>1158355.26</v>
      </c>
      <c r="O86" s="1253">
        <v>1158355.26</v>
      </c>
      <c r="P86" s="1254">
        <v>1158355.26</v>
      </c>
      <c r="Q86" s="1255">
        <v>1158355.26</v>
      </c>
      <c r="R86" s="1256">
        <v>1158355.26</v>
      </c>
      <c r="S86" s="1257">
        <v>1158355.26</v>
      </c>
      <c r="T86" s="1258">
        <v>1158355.26</v>
      </c>
      <c r="U86" s="1259">
        <v>1158355.26</v>
      </c>
      <c r="V86" s="1260">
        <v>1158355.26</v>
      </c>
      <c r="W86" s="1261">
        <v>1158355.26</v>
      </c>
      <c r="X86" s="1272">
        <v>1182324.47</v>
      </c>
    </row>
    <row r="87" spans="3:24" x14ac:dyDescent="0.3">
      <c r="C87" t="s">
        <v>22</v>
      </c>
    </row>
    <row r="90" spans="3:24" ht="18" x14ac:dyDescent="0.35">
      <c r="C90" s="5" t="s">
        <v>35</v>
      </c>
    </row>
    <row r="91" spans="3:24" x14ac:dyDescent="0.3">
      <c r="D91" s="2" t="s">
        <v>21</v>
      </c>
    </row>
    <row r="92" spans="3:24" x14ac:dyDescent="0.3">
      <c r="C92" s="2" t="s">
        <v>20</v>
      </c>
      <c r="D92" s="1273" t="s">
        <v>0</v>
      </c>
      <c r="E92" s="1274" t="s">
        <v>1</v>
      </c>
      <c r="F92" s="1275" t="s">
        <v>2</v>
      </c>
      <c r="G92" s="1276" t="s">
        <v>3</v>
      </c>
      <c r="H92" s="1277" t="s">
        <v>4</v>
      </c>
      <c r="I92" s="1278" t="s">
        <v>5</v>
      </c>
      <c r="J92" s="1279" t="s">
        <v>6</v>
      </c>
      <c r="K92" s="1280" t="s">
        <v>7</v>
      </c>
      <c r="L92" s="1281" t="s">
        <v>8</v>
      </c>
      <c r="M92" s="1282" t="s">
        <v>9</v>
      </c>
      <c r="N92" s="1283" t="s">
        <v>10</v>
      </c>
      <c r="O92" s="1284" t="s">
        <v>11</v>
      </c>
      <c r="P92" s="1285" t="s">
        <v>12</v>
      </c>
      <c r="Q92" s="1286" t="s">
        <v>13</v>
      </c>
      <c r="R92" s="1287" t="s">
        <v>14</v>
      </c>
      <c r="S92" s="1288" t="s">
        <v>15</v>
      </c>
      <c r="T92" s="1289" t="s">
        <v>16</v>
      </c>
      <c r="U92" s="1290" t="s">
        <v>17</v>
      </c>
      <c r="V92" s="1291" t="s">
        <v>18</v>
      </c>
      <c r="W92" s="1292" t="s">
        <v>19</v>
      </c>
      <c r="X92" s="7" t="s">
        <v>31</v>
      </c>
    </row>
    <row r="93" spans="3:24" x14ac:dyDescent="0.3">
      <c r="C93" s="1">
        <v>250</v>
      </c>
      <c r="D93" s="1293">
        <v>186277.56</v>
      </c>
      <c r="E93" s="1303">
        <v>194039.49</v>
      </c>
      <c r="F93" s="1313">
        <v>207881.98</v>
      </c>
      <c r="G93" s="1323">
        <v>213850.74</v>
      </c>
      <c r="H93" s="1333">
        <v>216847.6</v>
      </c>
      <c r="I93" s="1343">
        <v>223957.42</v>
      </c>
      <c r="J93" s="1353">
        <v>231760.69</v>
      </c>
      <c r="K93" s="1363">
        <v>235830.5</v>
      </c>
      <c r="L93" s="1373">
        <v>240111.65</v>
      </c>
      <c r="M93" s="1383">
        <v>244545.09</v>
      </c>
      <c r="N93" s="1393">
        <v>244545.09</v>
      </c>
      <c r="O93" s="1403">
        <v>249476.59</v>
      </c>
      <c r="P93" s="1413">
        <v>259648.62</v>
      </c>
      <c r="Q93" s="1423">
        <v>265969.2</v>
      </c>
      <c r="R93" s="1433">
        <v>265969.2</v>
      </c>
      <c r="S93" s="1443">
        <v>272481.45</v>
      </c>
      <c r="T93" s="1453">
        <v>272481.45</v>
      </c>
      <c r="U93" s="1463">
        <v>279947.3</v>
      </c>
      <c r="V93" s="1473">
        <v>279947.3</v>
      </c>
      <c r="W93" s="1483">
        <v>279947.3</v>
      </c>
      <c r="X93" s="1513">
        <v>333086.92</v>
      </c>
    </row>
    <row r="94" spans="3:24" x14ac:dyDescent="0.3">
      <c r="C94" s="1">
        <f>C93+250</f>
        <v>500</v>
      </c>
      <c r="D94" s="1294">
        <v>186277.56</v>
      </c>
      <c r="E94" s="1304">
        <v>194039.49</v>
      </c>
      <c r="F94" s="1314">
        <v>207881.98</v>
      </c>
      <c r="G94" s="1324">
        <v>213850.74</v>
      </c>
      <c r="H94" s="1334">
        <v>216847.6</v>
      </c>
      <c r="I94" s="1344">
        <v>223957.42</v>
      </c>
      <c r="J94" s="1354">
        <v>231760.69</v>
      </c>
      <c r="K94" s="1364">
        <v>235830.5</v>
      </c>
      <c r="L94" s="1374">
        <v>240111.65</v>
      </c>
      <c r="M94" s="1384">
        <v>244545.09</v>
      </c>
      <c r="N94" s="1394">
        <v>244545.09</v>
      </c>
      <c r="O94" s="1404">
        <v>249476.59</v>
      </c>
      <c r="P94" s="1414">
        <v>259648.62</v>
      </c>
      <c r="Q94" s="1424">
        <v>265969.2</v>
      </c>
      <c r="R94" s="1434">
        <v>265969.2</v>
      </c>
      <c r="S94" s="1444">
        <v>272481.45</v>
      </c>
      <c r="T94" s="1454">
        <v>272481.45</v>
      </c>
      <c r="U94" s="1464">
        <v>279947.3</v>
      </c>
      <c r="V94" s="1474">
        <v>279947.3</v>
      </c>
      <c r="W94" s="1484">
        <v>279947.3</v>
      </c>
      <c r="X94" s="1514">
        <v>333086.92</v>
      </c>
    </row>
    <row r="95" spans="3:24" x14ac:dyDescent="0.3">
      <c r="C95" s="1">
        <f t="shared" ref="C95:C102" si="5">C94+250</f>
        <v>750</v>
      </c>
      <c r="D95" s="1295">
        <v>186277.56</v>
      </c>
      <c r="E95" s="1305">
        <v>194039.49</v>
      </c>
      <c r="F95" s="1315">
        <v>207881.98</v>
      </c>
      <c r="G95" s="1325">
        <v>213850.74</v>
      </c>
      <c r="H95" s="1335">
        <v>216847.6</v>
      </c>
      <c r="I95" s="1345">
        <v>223957.42</v>
      </c>
      <c r="J95" s="1355">
        <v>231760.69</v>
      </c>
      <c r="K95" s="1365">
        <v>235830.5</v>
      </c>
      <c r="L95" s="1375">
        <v>240111.65</v>
      </c>
      <c r="M95" s="1385">
        <v>244545.09</v>
      </c>
      <c r="N95" s="1395">
        <v>244545.09</v>
      </c>
      <c r="O95" s="1405">
        <v>249476.59</v>
      </c>
      <c r="P95" s="1415">
        <v>259648.62</v>
      </c>
      <c r="Q95" s="1425">
        <v>270257.01</v>
      </c>
      <c r="R95" s="1435">
        <v>276978.02</v>
      </c>
      <c r="S95" s="1445">
        <v>276978.02</v>
      </c>
      <c r="T95" s="1455">
        <v>288922.62</v>
      </c>
      <c r="U95" s="1465">
        <v>288922.62</v>
      </c>
      <c r="V95" s="1475">
        <v>288922.62</v>
      </c>
      <c r="W95" s="1485">
        <v>296765.42</v>
      </c>
      <c r="X95" s="1515">
        <v>345341.09</v>
      </c>
    </row>
    <row r="96" spans="3:24" x14ac:dyDescent="0.3">
      <c r="C96" s="1">
        <f t="shared" si="5"/>
        <v>1000</v>
      </c>
      <c r="D96" s="1296">
        <v>186277.56</v>
      </c>
      <c r="E96" s="1306">
        <v>194039.49</v>
      </c>
      <c r="F96" s="1316">
        <v>207881.98</v>
      </c>
      <c r="G96" s="1326">
        <v>213850.74</v>
      </c>
      <c r="H96" s="1336">
        <v>216847.6</v>
      </c>
      <c r="I96" s="1346">
        <v>240409.03</v>
      </c>
      <c r="J96" s="1356">
        <v>243621.19</v>
      </c>
      <c r="K96" s="1366">
        <v>243621.19</v>
      </c>
      <c r="L96" s="1376">
        <v>247175.92</v>
      </c>
      <c r="M96" s="1386">
        <v>262525.2</v>
      </c>
      <c r="N96" s="1396">
        <v>266265.07</v>
      </c>
      <c r="O96" s="1406">
        <v>270751.3</v>
      </c>
      <c r="P96" s="1416">
        <v>282902.75</v>
      </c>
      <c r="Q96" s="1426">
        <v>288092.68</v>
      </c>
      <c r="R96" s="1436">
        <v>295005.24</v>
      </c>
      <c r="S96" s="1446">
        <v>295005.24</v>
      </c>
      <c r="T96" s="1456">
        <v>295005.24</v>
      </c>
      <c r="U96" s="1466">
        <v>308515.62</v>
      </c>
      <c r="V96" s="1476">
        <v>308515.62</v>
      </c>
      <c r="W96" s="1486">
        <v>308515.62</v>
      </c>
      <c r="X96" s="1516">
        <v>355115.89</v>
      </c>
    </row>
    <row r="97" spans="3:24" x14ac:dyDescent="0.3">
      <c r="C97" s="1">
        <f t="shared" si="5"/>
        <v>1250</v>
      </c>
      <c r="D97" s="1297">
        <v>186277.56</v>
      </c>
      <c r="E97" s="1307">
        <v>221925.2</v>
      </c>
      <c r="F97" s="1317">
        <v>231095.52</v>
      </c>
      <c r="G97" s="1327">
        <v>239384.63</v>
      </c>
      <c r="H97" s="1337">
        <v>259240.61</v>
      </c>
      <c r="I97" s="1347">
        <v>261519.47</v>
      </c>
      <c r="J97" s="1357">
        <v>263616.11</v>
      </c>
      <c r="K97" s="1367">
        <v>265857.57</v>
      </c>
      <c r="L97" s="1377">
        <v>271481.24</v>
      </c>
      <c r="M97" s="1387">
        <v>286734.49</v>
      </c>
      <c r="N97" s="1397">
        <v>290798.68</v>
      </c>
      <c r="O97" s="1407">
        <v>290798.68</v>
      </c>
      <c r="P97" s="1417">
        <v>296042.78000000003</v>
      </c>
      <c r="Q97" s="1427">
        <v>302012.94</v>
      </c>
      <c r="R97" s="1437">
        <v>316466.90999999997</v>
      </c>
      <c r="S97" s="1447">
        <v>316466.90999999997</v>
      </c>
      <c r="T97" s="1457">
        <v>316466.90999999997</v>
      </c>
      <c r="U97" s="1467">
        <v>316466.90999999997</v>
      </c>
      <c r="V97" s="1477">
        <v>332576.94</v>
      </c>
      <c r="W97" s="1487">
        <v>332576.94</v>
      </c>
      <c r="X97" s="1517">
        <v>367553.98</v>
      </c>
    </row>
    <row r="98" spans="3:24" x14ac:dyDescent="0.3">
      <c r="C98" s="1">
        <f t="shared" si="5"/>
        <v>1500</v>
      </c>
      <c r="D98" s="1298">
        <v>239510.01</v>
      </c>
      <c r="E98" s="1308">
        <v>268057.65999999997</v>
      </c>
      <c r="F98" s="1318">
        <v>274514.75</v>
      </c>
      <c r="G98" s="1328">
        <v>276866.34999999998</v>
      </c>
      <c r="H98" s="1338">
        <v>280669.53000000003</v>
      </c>
      <c r="I98" s="1348">
        <v>282709.65999999997</v>
      </c>
      <c r="J98" s="1358">
        <v>295893.24</v>
      </c>
      <c r="K98" s="1368">
        <v>299813.86</v>
      </c>
      <c r="L98" s="1378">
        <v>306094.84999999998</v>
      </c>
      <c r="M98" s="1388">
        <v>309301.08</v>
      </c>
      <c r="N98" s="1398">
        <v>309301.08</v>
      </c>
      <c r="O98" s="1408">
        <v>314482.90999999997</v>
      </c>
      <c r="P98" s="1418">
        <v>319886.95</v>
      </c>
      <c r="Q98" s="1428">
        <v>335424.05</v>
      </c>
      <c r="R98" s="1438">
        <v>335424.05</v>
      </c>
      <c r="S98" s="1448">
        <v>341788.69</v>
      </c>
      <c r="T98" s="1458">
        <v>341788.69</v>
      </c>
      <c r="U98" s="1468">
        <v>341788.69</v>
      </c>
      <c r="V98" s="1478">
        <v>341788.69</v>
      </c>
      <c r="W98" s="1488">
        <v>348274.96</v>
      </c>
      <c r="X98" s="1518">
        <v>375761.38</v>
      </c>
    </row>
    <row r="99" spans="3:24" x14ac:dyDescent="0.3">
      <c r="C99" s="1">
        <f t="shared" si="5"/>
        <v>1750</v>
      </c>
      <c r="D99" s="1299">
        <v>287896.01</v>
      </c>
      <c r="E99" s="1309">
        <v>303055.84000000003</v>
      </c>
      <c r="F99" s="1319">
        <v>306840.32000000001</v>
      </c>
      <c r="G99" s="1329">
        <v>310227.24</v>
      </c>
      <c r="H99" s="1339">
        <v>310227.24</v>
      </c>
      <c r="I99" s="1349">
        <v>314520.53999999998</v>
      </c>
      <c r="J99" s="1359">
        <v>317584.89</v>
      </c>
      <c r="K99" s="1369">
        <v>322188.06</v>
      </c>
      <c r="L99" s="1379">
        <v>325380.40000000002</v>
      </c>
      <c r="M99" s="1389">
        <v>331509.05</v>
      </c>
      <c r="N99" s="1399">
        <v>336115.09</v>
      </c>
      <c r="O99" s="1409">
        <v>352414.71</v>
      </c>
      <c r="P99" s="1419">
        <v>356626.93</v>
      </c>
      <c r="Q99" s="1429">
        <v>356626.93</v>
      </c>
      <c r="R99" s="1439">
        <v>361383.76</v>
      </c>
      <c r="S99" s="1449">
        <v>361383.76</v>
      </c>
      <c r="T99" s="1459">
        <v>377661.72</v>
      </c>
      <c r="U99" s="1469">
        <v>377661.72</v>
      </c>
      <c r="V99" s="1479">
        <v>377661.72</v>
      </c>
      <c r="W99" s="1489">
        <v>377661.72</v>
      </c>
      <c r="X99" s="1519">
        <v>405531.57</v>
      </c>
    </row>
    <row r="100" spans="3:24" x14ac:dyDescent="0.3">
      <c r="C100" s="1">
        <f t="shared" si="5"/>
        <v>2000</v>
      </c>
      <c r="D100" s="1300">
        <v>649019.84</v>
      </c>
      <c r="E100" s="1310">
        <v>652057.51</v>
      </c>
      <c r="F100" s="1320">
        <v>626019.75</v>
      </c>
      <c r="G100" s="1330">
        <v>453186.02</v>
      </c>
      <c r="H100" s="1340">
        <v>373436.11</v>
      </c>
      <c r="I100" s="1350">
        <v>375352.93</v>
      </c>
      <c r="J100" s="1360">
        <v>361989.11</v>
      </c>
      <c r="K100" s="1370">
        <v>364584.74</v>
      </c>
      <c r="L100" s="1380">
        <v>384288.86</v>
      </c>
      <c r="M100" s="1390">
        <v>409564.71</v>
      </c>
      <c r="N100" s="1400">
        <v>413455.24</v>
      </c>
      <c r="O100" s="1410">
        <v>413455.24</v>
      </c>
      <c r="P100" s="1420">
        <v>417335.3</v>
      </c>
      <c r="Q100" s="1430">
        <v>417335.3</v>
      </c>
      <c r="R100" s="1440">
        <v>421149.14</v>
      </c>
      <c r="S100" s="1450">
        <v>421149.14</v>
      </c>
      <c r="T100" s="1460">
        <v>421149.14</v>
      </c>
      <c r="U100" s="1470">
        <v>421149.14</v>
      </c>
      <c r="V100" s="1480">
        <v>425179.07</v>
      </c>
      <c r="W100" s="1490">
        <v>425179.07</v>
      </c>
      <c r="X100" s="1520">
        <v>479765.18</v>
      </c>
    </row>
    <row r="101" spans="3:24" x14ac:dyDescent="0.3">
      <c r="C101" s="1">
        <f t="shared" si="5"/>
        <v>2250</v>
      </c>
      <c r="D101" s="1301">
        <v>649019.84</v>
      </c>
      <c r="E101" s="1311">
        <v>652057.51</v>
      </c>
      <c r="F101" s="1321">
        <v>652057.51</v>
      </c>
      <c r="G101" s="1331">
        <v>652057.51</v>
      </c>
      <c r="H101" s="1341">
        <v>632596.17000000004</v>
      </c>
      <c r="I101" s="1351">
        <v>661284.99</v>
      </c>
      <c r="J101" s="1361">
        <v>591082.68999999994</v>
      </c>
      <c r="K101" s="1371">
        <v>567873</v>
      </c>
      <c r="L101" s="1381">
        <v>576254.15</v>
      </c>
      <c r="M101" s="1391">
        <v>619549.84</v>
      </c>
      <c r="N101" s="1401">
        <v>623583.4</v>
      </c>
      <c r="O101" s="1411">
        <v>664330.18000000005</v>
      </c>
      <c r="P101" s="1421">
        <v>664330.18000000005</v>
      </c>
      <c r="Q101" s="1431">
        <v>705243.09</v>
      </c>
      <c r="R101" s="1441">
        <v>705243.09</v>
      </c>
      <c r="S101" s="1451">
        <v>705243.09</v>
      </c>
      <c r="T101" s="1461">
        <v>705243.09</v>
      </c>
      <c r="U101" s="1471">
        <v>705243.09</v>
      </c>
      <c r="V101" s="1481">
        <v>705243.09</v>
      </c>
      <c r="W101" s="1491">
        <v>746157.82</v>
      </c>
      <c r="X101" s="1521">
        <v>787606.42</v>
      </c>
    </row>
    <row r="102" spans="3:24" x14ac:dyDescent="0.3">
      <c r="C102" s="1">
        <f t="shared" si="5"/>
        <v>2500</v>
      </c>
      <c r="D102" s="1302">
        <v>649019.84</v>
      </c>
      <c r="E102" s="1312">
        <v>652057.51</v>
      </c>
      <c r="F102" s="1322">
        <v>652057.51</v>
      </c>
      <c r="G102" s="1332">
        <v>652057.51</v>
      </c>
      <c r="H102" s="1342">
        <v>661562.85</v>
      </c>
      <c r="I102" s="1352">
        <v>719091.98</v>
      </c>
      <c r="J102" s="1362">
        <v>735632.07</v>
      </c>
      <c r="K102" s="1372">
        <v>731467.79</v>
      </c>
      <c r="L102" s="1382">
        <v>730475.86</v>
      </c>
      <c r="M102" s="1392">
        <v>738712.05</v>
      </c>
      <c r="N102" s="1402">
        <v>780190.69</v>
      </c>
      <c r="O102" s="1412">
        <v>780190.69</v>
      </c>
      <c r="P102" s="1422">
        <v>784107.09</v>
      </c>
      <c r="Q102" s="1432">
        <v>784107.09</v>
      </c>
      <c r="R102" s="1442">
        <v>784107.09</v>
      </c>
      <c r="S102" s="1452">
        <v>784107.09</v>
      </c>
      <c r="T102" s="1462">
        <v>784107.09</v>
      </c>
      <c r="U102" s="1472">
        <v>784107.09</v>
      </c>
      <c r="V102" s="1482">
        <v>784107.09</v>
      </c>
      <c r="W102" s="1492">
        <v>784107.09</v>
      </c>
      <c r="X102" s="1522">
        <v>825387.65</v>
      </c>
    </row>
    <row r="103" spans="3:24" x14ac:dyDescent="0.3">
      <c r="C103" s="6" t="s">
        <v>30</v>
      </c>
      <c r="D103" s="1493">
        <v>649019.84</v>
      </c>
      <c r="E103" s="1494">
        <v>652057.51</v>
      </c>
      <c r="F103" s="1495">
        <v>652057.51</v>
      </c>
      <c r="G103" s="1496">
        <v>652057.51</v>
      </c>
      <c r="H103" s="1497">
        <v>661562.85</v>
      </c>
      <c r="I103" s="1498">
        <v>719091.98</v>
      </c>
      <c r="J103" s="1499">
        <v>735632.07</v>
      </c>
      <c r="K103" s="1500">
        <v>760941.89</v>
      </c>
      <c r="L103" s="1501">
        <v>797250.86</v>
      </c>
      <c r="M103" s="1502">
        <v>817611.71</v>
      </c>
      <c r="N103" s="1503">
        <v>821726.06</v>
      </c>
      <c r="O103" s="1504">
        <v>821726.06</v>
      </c>
      <c r="P103" s="1505">
        <v>821726.06</v>
      </c>
      <c r="Q103" s="1506">
        <v>821726.06</v>
      </c>
      <c r="R103" s="1507">
        <v>821726.06</v>
      </c>
      <c r="S103" s="1508">
        <v>821726.06</v>
      </c>
      <c r="T103" s="1509">
        <v>821726.06</v>
      </c>
      <c r="U103" s="1510">
        <v>821726.06</v>
      </c>
      <c r="V103" s="1511">
        <v>821726.06</v>
      </c>
      <c r="W103" s="1512">
        <v>821726.06</v>
      </c>
      <c r="X103" s="1523">
        <v>825387.65</v>
      </c>
    </row>
    <row r="104" spans="3:24" x14ac:dyDescent="0.3">
      <c r="C104" t="s">
        <v>22</v>
      </c>
    </row>
    <row r="107" spans="3:24" ht="18" x14ac:dyDescent="0.35">
      <c r="C107" s="5" t="s">
        <v>34</v>
      </c>
    </row>
    <row r="108" spans="3:24" x14ac:dyDescent="0.3">
      <c r="D108" s="2" t="s">
        <v>21</v>
      </c>
    </row>
    <row r="109" spans="3:24" x14ac:dyDescent="0.3">
      <c r="C109" s="2" t="s">
        <v>20</v>
      </c>
      <c r="D109" s="1524" t="s">
        <v>0</v>
      </c>
      <c r="E109" s="1525" t="s">
        <v>1</v>
      </c>
      <c r="F109" s="1526" t="s">
        <v>2</v>
      </c>
      <c r="G109" s="1527" t="s">
        <v>3</v>
      </c>
      <c r="H109" s="1528" t="s">
        <v>4</v>
      </c>
      <c r="I109" s="1529" t="s">
        <v>5</v>
      </c>
      <c r="J109" s="1530" t="s">
        <v>6</v>
      </c>
      <c r="K109" s="1531" t="s">
        <v>7</v>
      </c>
      <c r="L109" s="1532" t="s">
        <v>8</v>
      </c>
      <c r="M109" s="1533" t="s">
        <v>9</v>
      </c>
      <c r="N109" s="1534" t="s">
        <v>10</v>
      </c>
      <c r="O109" s="1535" t="s">
        <v>11</v>
      </c>
      <c r="P109" s="1536" t="s">
        <v>12</v>
      </c>
      <c r="Q109" s="1537" t="s">
        <v>13</v>
      </c>
      <c r="R109" s="1538" t="s">
        <v>14</v>
      </c>
      <c r="S109" s="1539" t="s">
        <v>15</v>
      </c>
      <c r="T109" s="1540" t="s">
        <v>16</v>
      </c>
      <c r="U109" s="1541" t="s">
        <v>17</v>
      </c>
      <c r="V109" s="1542" t="s">
        <v>18</v>
      </c>
      <c r="W109" s="1543" t="s">
        <v>19</v>
      </c>
      <c r="X109" s="7" t="s">
        <v>31</v>
      </c>
    </row>
    <row r="110" spans="3:24" x14ac:dyDescent="0.3">
      <c r="C110" s="1">
        <v>250</v>
      </c>
      <c r="D110" s="1544">
        <v>77855.03</v>
      </c>
      <c r="E110" s="1554">
        <v>90744.44</v>
      </c>
      <c r="F110" s="1564">
        <v>98775.61</v>
      </c>
      <c r="G110" s="1574">
        <v>103410.91</v>
      </c>
      <c r="H110" s="1584">
        <v>106265.28</v>
      </c>
      <c r="I110" s="1594">
        <v>112259.45</v>
      </c>
      <c r="J110" s="1604">
        <v>119513.13</v>
      </c>
      <c r="K110" s="1614">
        <v>123383.34</v>
      </c>
      <c r="L110" s="1624">
        <v>128267.78</v>
      </c>
      <c r="M110" s="1634">
        <v>134076.22</v>
      </c>
      <c r="N110" s="1644">
        <v>134076.22</v>
      </c>
      <c r="O110" s="1654">
        <v>140661.23000000001</v>
      </c>
      <c r="P110" s="1664">
        <v>155858.23999999999</v>
      </c>
      <c r="Q110" s="1674">
        <v>164060.26</v>
      </c>
      <c r="R110" s="1684">
        <v>164060.26</v>
      </c>
      <c r="S110" s="1694">
        <v>172863.99</v>
      </c>
      <c r="T110" s="1704">
        <v>172863.99</v>
      </c>
      <c r="U110" s="1714">
        <v>183445.99</v>
      </c>
      <c r="V110" s="1724">
        <v>183445.99</v>
      </c>
      <c r="W110" s="1734">
        <v>183445.99</v>
      </c>
      <c r="X110" s="1764">
        <v>293520.5</v>
      </c>
    </row>
    <row r="111" spans="3:24" x14ac:dyDescent="0.3">
      <c r="C111" s="1">
        <f>C110+250</f>
        <v>500</v>
      </c>
      <c r="D111" s="1545">
        <v>77855.03</v>
      </c>
      <c r="E111" s="1555">
        <v>90744.44</v>
      </c>
      <c r="F111" s="1565">
        <v>98775.61</v>
      </c>
      <c r="G111" s="1575">
        <v>103410.91</v>
      </c>
      <c r="H111" s="1585">
        <v>106265.28</v>
      </c>
      <c r="I111" s="1595">
        <v>112259.45</v>
      </c>
      <c r="J111" s="1605">
        <v>119513.13</v>
      </c>
      <c r="K111" s="1615">
        <v>123383.34</v>
      </c>
      <c r="L111" s="1625">
        <v>128267.78</v>
      </c>
      <c r="M111" s="1635">
        <v>134076.22</v>
      </c>
      <c r="N111" s="1645">
        <v>134076.22</v>
      </c>
      <c r="O111" s="1655">
        <v>140661.23000000001</v>
      </c>
      <c r="P111" s="1665">
        <v>155858.23999999999</v>
      </c>
      <c r="Q111" s="1675">
        <v>164060.26</v>
      </c>
      <c r="R111" s="1685">
        <v>164060.26</v>
      </c>
      <c r="S111" s="1695">
        <v>172863.99</v>
      </c>
      <c r="T111" s="1705">
        <v>172863.99</v>
      </c>
      <c r="U111" s="1715">
        <v>183445.99</v>
      </c>
      <c r="V111" s="1725">
        <v>183445.99</v>
      </c>
      <c r="W111" s="1735">
        <v>183445.99</v>
      </c>
      <c r="X111" s="1765">
        <v>293520.5</v>
      </c>
    </row>
    <row r="112" spans="3:24" x14ac:dyDescent="0.3">
      <c r="C112" s="1">
        <f t="shared" ref="C112:C119" si="6">C111+250</f>
        <v>750</v>
      </c>
      <c r="D112" s="1546">
        <v>77855.03</v>
      </c>
      <c r="E112" s="1556">
        <v>90744.44</v>
      </c>
      <c r="F112" s="1566">
        <v>98775.61</v>
      </c>
      <c r="G112" s="1576">
        <v>103410.91</v>
      </c>
      <c r="H112" s="1586">
        <v>106265.28</v>
      </c>
      <c r="I112" s="1596">
        <v>112259.45</v>
      </c>
      <c r="J112" s="1606">
        <v>119513.13</v>
      </c>
      <c r="K112" s="1616">
        <v>123383.34</v>
      </c>
      <c r="L112" s="1626">
        <v>128267.78</v>
      </c>
      <c r="M112" s="1636">
        <v>134076.22</v>
      </c>
      <c r="N112" s="1646">
        <v>134076.22</v>
      </c>
      <c r="O112" s="1656">
        <v>140661.23000000001</v>
      </c>
      <c r="P112" s="1666">
        <v>155858.23999999999</v>
      </c>
      <c r="Q112" s="1676">
        <v>166234.94</v>
      </c>
      <c r="R112" s="1686">
        <v>174754.85</v>
      </c>
      <c r="S112" s="1696">
        <v>174754.85</v>
      </c>
      <c r="T112" s="1706">
        <v>186026.59</v>
      </c>
      <c r="U112" s="1716">
        <v>186026.59</v>
      </c>
      <c r="V112" s="1726">
        <v>186026.59</v>
      </c>
      <c r="W112" s="1736">
        <v>198426.76</v>
      </c>
      <c r="X112" s="1766">
        <v>294973.99</v>
      </c>
    </row>
    <row r="113" spans="3:24" x14ac:dyDescent="0.3">
      <c r="C113" s="1">
        <f t="shared" si="6"/>
        <v>1000</v>
      </c>
      <c r="D113" s="1547">
        <v>77855.03</v>
      </c>
      <c r="E113" s="1557">
        <v>90744.44</v>
      </c>
      <c r="F113" s="1567">
        <v>98775.61</v>
      </c>
      <c r="G113" s="1577">
        <v>103410.91</v>
      </c>
      <c r="H113" s="1587">
        <v>106265.28</v>
      </c>
      <c r="I113" s="1597">
        <v>120747.61</v>
      </c>
      <c r="J113" s="1607">
        <v>124897.91</v>
      </c>
      <c r="K113" s="1617">
        <v>124897.91</v>
      </c>
      <c r="L113" s="1627">
        <v>130038.82</v>
      </c>
      <c r="M113" s="1637">
        <v>145546.85999999999</v>
      </c>
      <c r="N113" s="1647">
        <v>152584.16</v>
      </c>
      <c r="O113" s="1657">
        <v>160243.67000000001</v>
      </c>
      <c r="P113" s="1667">
        <v>170702.93</v>
      </c>
      <c r="Q113" s="1677">
        <v>179140.16</v>
      </c>
      <c r="R113" s="1687">
        <v>187900.58</v>
      </c>
      <c r="S113" s="1697">
        <v>187900.58</v>
      </c>
      <c r="T113" s="1707">
        <v>187900.58</v>
      </c>
      <c r="U113" s="1717">
        <v>200463.14</v>
      </c>
      <c r="V113" s="1727">
        <v>200463.14</v>
      </c>
      <c r="W113" s="1737">
        <v>200463.14</v>
      </c>
      <c r="X113" s="1767">
        <v>296191.32</v>
      </c>
    </row>
    <row r="114" spans="3:24" x14ac:dyDescent="0.3">
      <c r="C114" s="1">
        <f t="shared" si="6"/>
        <v>1250</v>
      </c>
      <c r="D114" s="1548">
        <v>77855.03</v>
      </c>
      <c r="E114" s="1558">
        <v>99116.160000000003</v>
      </c>
      <c r="F114" s="1568">
        <v>103785.55</v>
      </c>
      <c r="G114" s="1578">
        <v>110355.23</v>
      </c>
      <c r="H114" s="1588">
        <v>120954.98</v>
      </c>
      <c r="I114" s="1598">
        <v>125131.9</v>
      </c>
      <c r="J114" s="1608">
        <v>130305.12</v>
      </c>
      <c r="K114" s="1618">
        <v>136056.72</v>
      </c>
      <c r="L114" s="1628">
        <v>148332.79999999999</v>
      </c>
      <c r="M114" s="1638">
        <v>165199.04999999999</v>
      </c>
      <c r="N114" s="1648">
        <v>173283.25</v>
      </c>
      <c r="O114" s="1658">
        <v>173283.25</v>
      </c>
      <c r="P114" s="1668">
        <v>181365.24</v>
      </c>
      <c r="Q114" s="1678">
        <v>189954.33</v>
      </c>
      <c r="R114" s="1688">
        <v>202089.7</v>
      </c>
      <c r="S114" s="1698">
        <v>202089.7</v>
      </c>
      <c r="T114" s="1708">
        <v>202089.7</v>
      </c>
      <c r="U114" s="1718">
        <v>202089.7</v>
      </c>
      <c r="V114" s="1728">
        <v>215543.16</v>
      </c>
      <c r="W114" s="1738">
        <v>215543.16</v>
      </c>
      <c r="X114" s="1768">
        <v>297490.21000000002</v>
      </c>
    </row>
    <row r="115" spans="3:24" x14ac:dyDescent="0.3">
      <c r="C115" s="1">
        <f t="shared" si="6"/>
        <v>1500</v>
      </c>
      <c r="D115" s="1549">
        <v>101129.98</v>
      </c>
      <c r="E115" s="1559">
        <v>112226.79</v>
      </c>
      <c r="F115" s="1569">
        <v>117875.95</v>
      </c>
      <c r="G115" s="1579">
        <v>120921.41</v>
      </c>
      <c r="H115" s="1589">
        <v>127683.08</v>
      </c>
      <c r="I115" s="1599">
        <v>132603.31</v>
      </c>
      <c r="J115" s="1609">
        <v>148277.35</v>
      </c>
      <c r="K115" s="1619">
        <v>159457.22</v>
      </c>
      <c r="L115" s="1629">
        <v>172266.05</v>
      </c>
      <c r="M115" s="1639">
        <v>178918.11</v>
      </c>
      <c r="N115" s="1649">
        <v>178918.11</v>
      </c>
      <c r="O115" s="1659">
        <v>186251</v>
      </c>
      <c r="P115" s="1669">
        <v>194244.58</v>
      </c>
      <c r="Q115" s="1679">
        <v>205872.63</v>
      </c>
      <c r="R115" s="1689">
        <v>205872.63</v>
      </c>
      <c r="S115" s="1699">
        <v>216912.48</v>
      </c>
      <c r="T115" s="1709">
        <v>216912.48</v>
      </c>
      <c r="U115" s="1719">
        <v>216912.48</v>
      </c>
      <c r="V115" s="1729">
        <v>216912.48</v>
      </c>
      <c r="W115" s="1739">
        <v>231301.46</v>
      </c>
      <c r="X115" s="1769">
        <v>298232.43</v>
      </c>
    </row>
    <row r="116" spans="3:24" x14ac:dyDescent="0.3">
      <c r="C116" s="1">
        <f t="shared" si="6"/>
        <v>1750</v>
      </c>
      <c r="D116" s="1550">
        <v>114820.55</v>
      </c>
      <c r="E116" s="1560">
        <v>121772.24</v>
      </c>
      <c r="F116" s="1570">
        <v>128276.68</v>
      </c>
      <c r="G116" s="1580">
        <v>134648.34</v>
      </c>
      <c r="H116" s="1590">
        <v>134648.34</v>
      </c>
      <c r="I116" s="1600">
        <v>150779.13</v>
      </c>
      <c r="J116" s="1610">
        <v>162114.26999999999</v>
      </c>
      <c r="K116" s="1620">
        <v>172816.69</v>
      </c>
      <c r="L116" s="1630">
        <v>178817.6</v>
      </c>
      <c r="M116" s="1640">
        <v>185210.98</v>
      </c>
      <c r="N116" s="1650">
        <v>191902.98</v>
      </c>
      <c r="O116" s="1660">
        <v>201814.19</v>
      </c>
      <c r="P116" s="1670">
        <v>210221.69</v>
      </c>
      <c r="Q116" s="1680">
        <v>210221.69</v>
      </c>
      <c r="R116" s="1690">
        <v>220617.12</v>
      </c>
      <c r="S116" s="1700">
        <v>220617.12</v>
      </c>
      <c r="T116" s="1710">
        <v>234736.44</v>
      </c>
      <c r="U116" s="1720">
        <v>234736.44</v>
      </c>
      <c r="V116" s="1730">
        <v>234736.44</v>
      </c>
      <c r="W116" s="1740">
        <v>234736.44</v>
      </c>
      <c r="X116" s="1770">
        <v>301751.27</v>
      </c>
    </row>
    <row r="117" spans="3:24" x14ac:dyDescent="0.3">
      <c r="C117" s="1">
        <f t="shared" si="6"/>
        <v>2000</v>
      </c>
      <c r="D117" s="1551">
        <v>199941.61</v>
      </c>
      <c r="E117" s="1561">
        <v>201434.03</v>
      </c>
      <c r="F117" s="1571">
        <v>195428.76</v>
      </c>
      <c r="G117" s="1581">
        <v>170299.63</v>
      </c>
      <c r="H117" s="1591">
        <v>163216.78</v>
      </c>
      <c r="I117" s="1601">
        <v>167211</v>
      </c>
      <c r="J117" s="1611">
        <v>171003.51999999999</v>
      </c>
      <c r="K117" s="1621">
        <v>176356.31</v>
      </c>
      <c r="L117" s="1631">
        <v>197465.39</v>
      </c>
      <c r="M117" s="1641">
        <v>213113.11</v>
      </c>
      <c r="N117" s="1651">
        <v>220335.46</v>
      </c>
      <c r="O117" s="1661">
        <v>220335.46</v>
      </c>
      <c r="P117" s="1671">
        <v>229706.05</v>
      </c>
      <c r="Q117" s="1681">
        <v>229706.05</v>
      </c>
      <c r="R117" s="1691">
        <v>241135.79</v>
      </c>
      <c r="S117" s="1701">
        <v>241135.79</v>
      </c>
      <c r="T117" s="1711">
        <v>241135.79</v>
      </c>
      <c r="U117" s="1721">
        <v>241135.79</v>
      </c>
      <c r="V117" s="1731">
        <v>256000.37</v>
      </c>
      <c r="W117" s="1741">
        <v>256000.37</v>
      </c>
      <c r="X117" s="1771">
        <v>307921.78999999998</v>
      </c>
    </row>
    <row r="118" spans="3:24" x14ac:dyDescent="0.3">
      <c r="C118" s="1">
        <f t="shared" si="6"/>
        <v>2250</v>
      </c>
      <c r="D118" s="1552">
        <v>199941.61</v>
      </c>
      <c r="E118" s="1562">
        <v>201434.03</v>
      </c>
      <c r="F118" s="1572">
        <v>201434.03</v>
      </c>
      <c r="G118" s="1582">
        <v>201434.03</v>
      </c>
      <c r="H118" s="1592">
        <v>198479.02</v>
      </c>
      <c r="I118" s="1602">
        <v>220716.28</v>
      </c>
      <c r="J118" s="1612">
        <v>223205.7</v>
      </c>
      <c r="K118" s="1622">
        <v>226325.82</v>
      </c>
      <c r="L118" s="1632">
        <v>235060.44</v>
      </c>
      <c r="M118" s="1642">
        <v>253217.18</v>
      </c>
      <c r="N118" s="1652">
        <v>259496.2</v>
      </c>
      <c r="O118" s="1662">
        <v>274558.18</v>
      </c>
      <c r="P118" s="1672">
        <v>274558.18</v>
      </c>
      <c r="Q118" s="1682">
        <v>292134.56</v>
      </c>
      <c r="R118" s="1692">
        <v>292134.56</v>
      </c>
      <c r="S118" s="1702">
        <v>292134.56</v>
      </c>
      <c r="T118" s="1712">
        <v>292134.56</v>
      </c>
      <c r="U118" s="1722">
        <v>292134.56</v>
      </c>
      <c r="V118" s="1732">
        <v>292134.56</v>
      </c>
      <c r="W118" s="1742">
        <v>315166.61</v>
      </c>
      <c r="X118" s="1772">
        <v>348273.8</v>
      </c>
    </row>
    <row r="119" spans="3:24" x14ac:dyDescent="0.3">
      <c r="C119" s="1">
        <f t="shared" si="6"/>
        <v>2500</v>
      </c>
      <c r="D119" s="1553">
        <v>199941.61</v>
      </c>
      <c r="E119" s="1563">
        <v>201434.03</v>
      </c>
      <c r="F119" s="1573">
        <v>201434.03</v>
      </c>
      <c r="G119" s="1583">
        <v>201434.03</v>
      </c>
      <c r="H119" s="1593">
        <v>205883.33</v>
      </c>
      <c r="I119" s="1603">
        <v>232503.22</v>
      </c>
      <c r="J119" s="1613">
        <v>242017.24</v>
      </c>
      <c r="K119" s="1623">
        <v>255061</v>
      </c>
      <c r="L119" s="1633">
        <v>283876.78000000003</v>
      </c>
      <c r="M119" s="1643">
        <v>294580.45</v>
      </c>
      <c r="N119" s="1653">
        <v>313751.19</v>
      </c>
      <c r="O119" s="1663">
        <v>313751.19</v>
      </c>
      <c r="P119" s="1673">
        <v>322329.31</v>
      </c>
      <c r="Q119" s="1683">
        <v>322329.31</v>
      </c>
      <c r="R119" s="1693">
        <v>322329.31</v>
      </c>
      <c r="S119" s="1703">
        <v>322329.31</v>
      </c>
      <c r="T119" s="1713">
        <v>322329.31</v>
      </c>
      <c r="U119" s="1723">
        <v>322329.31</v>
      </c>
      <c r="V119" s="1733">
        <v>322329.31</v>
      </c>
      <c r="W119" s="1743">
        <v>322329.31</v>
      </c>
      <c r="X119" s="1773">
        <v>356936.81</v>
      </c>
    </row>
    <row r="120" spans="3:24" x14ac:dyDescent="0.3">
      <c r="C120" s="6" t="s">
        <v>30</v>
      </c>
      <c r="D120" s="1744">
        <v>199941.61</v>
      </c>
      <c r="E120" s="1745">
        <v>201434.03</v>
      </c>
      <c r="F120" s="1746">
        <v>201434.03</v>
      </c>
      <c r="G120" s="1747">
        <v>201434.03</v>
      </c>
      <c r="H120" s="1748">
        <v>205883.33</v>
      </c>
      <c r="I120" s="1749">
        <v>232503.22</v>
      </c>
      <c r="J120" s="1750">
        <v>242017.24</v>
      </c>
      <c r="K120" s="1751">
        <v>261071.26</v>
      </c>
      <c r="L120" s="1752">
        <v>302980.08</v>
      </c>
      <c r="M120" s="1753">
        <v>330054.73</v>
      </c>
      <c r="N120" s="1754">
        <v>336629.2</v>
      </c>
      <c r="O120" s="1755">
        <v>336629.2</v>
      </c>
      <c r="P120" s="1756">
        <v>336629.2</v>
      </c>
      <c r="Q120" s="1757">
        <v>336629.2</v>
      </c>
      <c r="R120" s="1758">
        <v>336629.2</v>
      </c>
      <c r="S120" s="1759">
        <v>336629.2</v>
      </c>
      <c r="T120" s="1760">
        <v>336629.2</v>
      </c>
      <c r="U120" s="1761">
        <v>336629.2</v>
      </c>
      <c r="V120" s="1762">
        <v>336629.2</v>
      </c>
      <c r="W120" s="1763">
        <v>336629.2</v>
      </c>
      <c r="X120" s="1774">
        <v>356936.81</v>
      </c>
    </row>
    <row r="121" spans="3:24" x14ac:dyDescent="0.3">
      <c r="C121" t="s">
        <v>22</v>
      </c>
    </row>
    <row r="124" spans="3:24" ht="18" x14ac:dyDescent="0.35">
      <c r="C124" s="5" t="s">
        <v>39</v>
      </c>
    </row>
    <row r="125" spans="3:24" x14ac:dyDescent="0.3">
      <c r="D125" s="2" t="s">
        <v>21</v>
      </c>
    </row>
    <row r="126" spans="3:24" x14ac:dyDescent="0.3">
      <c r="C126" s="2" t="s">
        <v>20</v>
      </c>
      <c r="D126" s="1775" t="s">
        <v>0</v>
      </c>
      <c r="E126" s="1776" t="s">
        <v>1</v>
      </c>
      <c r="F126" s="1777" t="s">
        <v>2</v>
      </c>
      <c r="G126" s="1778" t="s">
        <v>3</v>
      </c>
      <c r="H126" s="1779" t="s">
        <v>4</v>
      </c>
      <c r="I126" s="1780" t="s">
        <v>5</v>
      </c>
      <c r="J126" s="1781" t="s">
        <v>6</v>
      </c>
      <c r="K126" s="1782" t="s">
        <v>7</v>
      </c>
      <c r="L126" s="1783" t="s">
        <v>8</v>
      </c>
      <c r="M126" s="1784" t="s">
        <v>9</v>
      </c>
      <c r="N126" s="1785" t="s">
        <v>10</v>
      </c>
      <c r="O126" s="1786" t="s">
        <v>11</v>
      </c>
      <c r="P126" s="1787" t="s">
        <v>12</v>
      </c>
      <c r="Q126" s="1788" t="s">
        <v>13</v>
      </c>
      <c r="R126" s="1789" t="s">
        <v>14</v>
      </c>
      <c r="S126" s="1790" t="s">
        <v>15</v>
      </c>
      <c r="T126" s="1791" t="s">
        <v>16</v>
      </c>
      <c r="U126" s="1792" t="s">
        <v>17</v>
      </c>
      <c r="V126" s="1793" t="s">
        <v>18</v>
      </c>
      <c r="W126" s="1794" t="s">
        <v>19</v>
      </c>
      <c r="X126" s="7" t="s">
        <v>31</v>
      </c>
    </row>
    <row r="127" spans="3:24" x14ac:dyDescent="0.3">
      <c r="C127" s="1">
        <v>250</v>
      </c>
      <c r="D127" s="1795">
        <v>-251151.24</v>
      </c>
      <c r="E127" s="1805">
        <v>-252303.86</v>
      </c>
      <c r="F127" s="1815">
        <v>-259223.63</v>
      </c>
      <c r="G127" s="1825">
        <v>-262208.07</v>
      </c>
      <c r="H127" s="1835">
        <v>-263454.40000000002</v>
      </c>
      <c r="I127" s="1845">
        <v>-265642.90999999997</v>
      </c>
      <c r="J127" s="1855">
        <v>-267788.14</v>
      </c>
      <c r="K127" s="1865">
        <v>-268214.82</v>
      </c>
      <c r="L127" s="1875">
        <v>-268652.21000000002</v>
      </c>
      <c r="M127" s="1885">
        <v>-268947.19</v>
      </c>
      <c r="N127" s="1895">
        <v>-268947.19</v>
      </c>
      <c r="O127" s="1905">
        <v>-269232.88</v>
      </c>
      <c r="P127" s="1915">
        <v>-269603.71000000002</v>
      </c>
      <c r="Q127" s="1925">
        <v>-270268.95</v>
      </c>
      <c r="R127" s="1935">
        <v>-270268.95</v>
      </c>
      <c r="S127" s="1945">
        <v>-270428.52</v>
      </c>
      <c r="T127" s="1955">
        <v>-270428.52</v>
      </c>
      <c r="U127" s="1965">
        <v>-270723.34999999998</v>
      </c>
      <c r="V127" s="1975">
        <v>-270723.34999999998</v>
      </c>
      <c r="W127" s="1985">
        <v>-270723.34999999998</v>
      </c>
      <c r="X127" s="2015">
        <v>-271585.71999999997</v>
      </c>
    </row>
    <row r="128" spans="3:24" x14ac:dyDescent="0.3">
      <c r="C128" s="1">
        <f>C127+250</f>
        <v>500</v>
      </c>
      <c r="D128" s="1796">
        <v>-251151.24</v>
      </c>
      <c r="E128" s="1806">
        <v>-252303.86</v>
      </c>
      <c r="F128" s="1816">
        <v>-259223.63</v>
      </c>
      <c r="G128" s="1826">
        <v>-262208.07</v>
      </c>
      <c r="H128" s="1836">
        <v>-263454.40000000002</v>
      </c>
      <c r="I128" s="1846">
        <v>-265642.90999999997</v>
      </c>
      <c r="J128" s="1856">
        <v>-267788.14</v>
      </c>
      <c r="K128" s="1866">
        <v>-268214.82</v>
      </c>
      <c r="L128" s="1876">
        <v>-268652.21000000002</v>
      </c>
      <c r="M128" s="1886">
        <v>-268947.19</v>
      </c>
      <c r="N128" s="1896">
        <v>-268947.19</v>
      </c>
      <c r="O128" s="1906">
        <v>-269232.88</v>
      </c>
      <c r="P128" s="1916">
        <v>-269603.71000000002</v>
      </c>
      <c r="Q128" s="1926">
        <v>-270268.95</v>
      </c>
      <c r="R128" s="1936">
        <v>-270268.95</v>
      </c>
      <c r="S128" s="1946">
        <v>-270428.52</v>
      </c>
      <c r="T128" s="1956">
        <v>-270428.52</v>
      </c>
      <c r="U128" s="1966">
        <v>-270723.34999999998</v>
      </c>
      <c r="V128" s="1976">
        <v>-270723.34999999998</v>
      </c>
      <c r="W128" s="1986">
        <v>-270723.34999999998</v>
      </c>
      <c r="X128" s="2016">
        <v>-271585.71999999997</v>
      </c>
    </row>
    <row r="129" spans="3:24" x14ac:dyDescent="0.3">
      <c r="C129" s="1">
        <f t="shared" ref="C129:C136" si="7">C128+250</f>
        <v>750</v>
      </c>
      <c r="D129" s="1797">
        <v>-251151.24</v>
      </c>
      <c r="E129" s="1807">
        <v>-252303.86</v>
      </c>
      <c r="F129" s="1817">
        <v>-259223.63</v>
      </c>
      <c r="G129" s="1827">
        <v>-262208.07</v>
      </c>
      <c r="H129" s="1837">
        <v>-263454.40000000002</v>
      </c>
      <c r="I129" s="1847">
        <v>-265642.90999999997</v>
      </c>
      <c r="J129" s="1857">
        <v>-267788.14</v>
      </c>
      <c r="K129" s="1867">
        <v>-268214.82</v>
      </c>
      <c r="L129" s="1877">
        <v>-268652.21000000002</v>
      </c>
      <c r="M129" s="1887">
        <v>-268947.19</v>
      </c>
      <c r="N129" s="1897">
        <v>-268947.19</v>
      </c>
      <c r="O129" s="1907">
        <v>-269232.88</v>
      </c>
      <c r="P129" s="1917">
        <v>-269603.71000000002</v>
      </c>
      <c r="Q129" s="1927">
        <v>-262091.35</v>
      </c>
      <c r="R129" s="1937">
        <v>-262461.03000000003</v>
      </c>
      <c r="S129" s="1947">
        <v>-262461.03000000003</v>
      </c>
      <c r="T129" s="1957">
        <v>-254409.63</v>
      </c>
      <c r="U129" s="1967">
        <v>-254409.63</v>
      </c>
      <c r="V129" s="1977">
        <v>-254409.63</v>
      </c>
      <c r="W129" s="1987">
        <v>-254831.68</v>
      </c>
      <c r="X129" s="2017">
        <v>-246167.26</v>
      </c>
    </row>
    <row r="130" spans="3:24" x14ac:dyDescent="0.3">
      <c r="C130" s="1">
        <f t="shared" si="7"/>
        <v>1000</v>
      </c>
      <c r="D130" s="1798">
        <v>-251151.24</v>
      </c>
      <c r="E130" s="1808">
        <v>-252303.86</v>
      </c>
      <c r="F130" s="1818">
        <v>-259223.63</v>
      </c>
      <c r="G130" s="1828">
        <v>-262208.07</v>
      </c>
      <c r="H130" s="1838">
        <v>-263454.40000000002</v>
      </c>
      <c r="I130" s="1848">
        <v>-259387.25</v>
      </c>
      <c r="J130" s="1858">
        <v>-259791.92</v>
      </c>
      <c r="K130" s="1868">
        <v>-259791.92</v>
      </c>
      <c r="L130" s="1878">
        <v>-260214.65</v>
      </c>
      <c r="M130" s="1888">
        <v>-252032.12</v>
      </c>
      <c r="N130" s="1898">
        <v>-252300.27</v>
      </c>
      <c r="O130" s="1908">
        <v>-253013.28</v>
      </c>
      <c r="P130" s="1918">
        <v>-243444</v>
      </c>
      <c r="Q130" s="1928">
        <v>-243893.18</v>
      </c>
      <c r="R130" s="1938">
        <v>-244667.29</v>
      </c>
      <c r="S130" s="1948">
        <v>-244667.29</v>
      </c>
      <c r="T130" s="1958">
        <v>-244667.29</v>
      </c>
      <c r="U130" s="1968">
        <v>-232885.57</v>
      </c>
      <c r="V130" s="1978">
        <v>-232885.57</v>
      </c>
      <c r="W130" s="1988">
        <v>-232885.57</v>
      </c>
      <c r="X130" s="2018">
        <v>-221145.29</v>
      </c>
    </row>
    <row r="131" spans="3:24" x14ac:dyDescent="0.3">
      <c r="C131" s="1">
        <f t="shared" si="7"/>
        <v>1250</v>
      </c>
      <c r="D131" s="1799">
        <v>-251151.24</v>
      </c>
      <c r="E131" s="1809">
        <v>-236109.59</v>
      </c>
      <c r="F131" s="1819">
        <v>-240635.41</v>
      </c>
      <c r="G131" s="1829">
        <v>-245633.94</v>
      </c>
      <c r="H131" s="1839">
        <v>-238281.46</v>
      </c>
      <c r="I131" s="1849">
        <v>-239250.19</v>
      </c>
      <c r="J131" s="1859">
        <v>-239676.67</v>
      </c>
      <c r="K131" s="1869">
        <v>-240137.08</v>
      </c>
      <c r="L131" s="1879">
        <v>-241358.37</v>
      </c>
      <c r="M131" s="1889">
        <v>-229219.24</v>
      </c>
      <c r="N131" s="1899">
        <v>-230592.61</v>
      </c>
      <c r="O131" s="1909">
        <v>-230592.61</v>
      </c>
      <c r="P131" s="1919">
        <v>-231485.61</v>
      </c>
      <c r="Q131" s="1929">
        <v>-232392.78</v>
      </c>
      <c r="R131" s="1939">
        <v>-219271.05</v>
      </c>
      <c r="S131" s="1949">
        <v>-219271.05</v>
      </c>
      <c r="T131" s="1959">
        <v>-219271.05</v>
      </c>
      <c r="U131" s="1969">
        <v>-219271.05</v>
      </c>
      <c r="V131" s="1979">
        <v>-204921.89</v>
      </c>
      <c r="W131" s="1989">
        <v>-204921.89</v>
      </c>
      <c r="X131" s="2019">
        <v>-189245.85</v>
      </c>
    </row>
    <row r="132" spans="3:24" x14ac:dyDescent="0.3">
      <c r="C132" s="1">
        <f t="shared" si="7"/>
        <v>1500</v>
      </c>
      <c r="D132" s="1800">
        <v>-207233.76</v>
      </c>
      <c r="E132" s="1810">
        <v>-202482.93</v>
      </c>
      <c r="F132" s="1820">
        <v>-207196.58</v>
      </c>
      <c r="G132" s="1830">
        <v>-208959.65</v>
      </c>
      <c r="H132" s="1840">
        <v>-210727.17</v>
      </c>
      <c r="I132" s="1850">
        <v>-211769.53</v>
      </c>
      <c r="J132" s="1860">
        <v>-197040.1</v>
      </c>
      <c r="K132" s="1870">
        <v>-197548.25</v>
      </c>
      <c r="L132" s="1880">
        <v>-199631.03</v>
      </c>
      <c r="M132" s="1890">
        <v>-199543.41</v>
      </c>
      <c r="N132" s="1900">
        <v>-199543.41</v>
      </c>
      <c r="O132" s="1910">
        <v>-200595.05</v>
      </c>
      <c r="P132" s="1920">
        <v>-201604.65</v>
      </c>
      <c r="Q132" s="1930">
        <v>-185059.42</v>
      </c>
      <c r="R132" s="1940">
        <v>-185059.42</v>
      </c>
      <c r="S132" s="1950">
        <v>-186986.53</v>
      </c>
      <c r="T132" s="1960">
        <v>-186986.53</v>
      </c>
      <c r="U132" s="1970">
        <v>-186986.53</v>
      </c>
      <c r="V132" s="1980">
        <v>-186986.53</v>
      </c>
      <c r="W132" s="1990">
        <v>-187993.32</v>
      </c>
      <c r="X132" s="2020">
        <v>-169937.52</v>
      </c>
    </row>
    <row r="133" spans="3:24" x14ac:dyDescent="0.3">
      <c r="C133" s="1">
        <f t="shared" si="7"/>
        <v>1750</v>
      </c>
      <c r="D133" s="1801">
        <v>-139895.82999999999</v>
      </c>
      <c r="E133" s="1811">
        <v>-148829.35999999999</v>
      </c>
      <c r="F133" s="1821">
        <v>-151542.09</v>
      </c>
      <c r="G133" s="1831">
        <v>-154408.29999999999</v>
      </c>
      <c r="H133" s="1841">
        <v>-154408.29999999999</v>
      </c>
      <c r="I133" s="1851">
        <v>-158350</v>
      </c>
      <c r="J133" s="1861">
        <v>-159826.31</v>
      </c>
      <c r="K133" s="1871">
        <v>-160151.76</v>
      </c>
      <c r="L133" s="1881">
        <v>-160453</v>
      </c>
      <c r="M133" s="1891">
        <v>-163083.07</v>
      </c>
      <c r="N133" s="1901">
        <v>-163778.19</v>
      </c>
      <c r="O133" s="1911">
        <v>-143661.51</v>
      </c>
      <c r="P133" s="1921">
        <v>-143928.82999999999</v>
      </c>
      <c r="Q133" s="1931">
        <v>-143928.82999999999</v>
      </c>
      <c r="R133" s="1941">
        <v>-144959.44</v>
      </c>
      <c r="S133" s="1951">
        <v>-144959.44</v>
      </c>
      <c r="T133" s="1961">
        <v>-123680.1</v>
      </c>
      <c r="U133" s="1971">
        <v>-123680.1</v>
      </c>
      <c r="V133" s="1981">
        <v>-123680.1</v>
      </c>
      <c r="W133" s="1991">
        <v>-123680.1</v>
      </c>
      <c r="X133" s="2021">
        <v>-103441.3</v>
      </c>
    </row>
    <row r="134" spans="3:24" x14ac:dyDescent="0.3">
      <c r="C134" s="1">
        <f t="shared" si="7"/>
        <v>2000</v>
      </c>
      <c r="D134" s="1802">
        <v>0</v>
      </c>
      <c r="E134" s="1812">
        <v>0</v>
      </c>
      <c r="F134" s="1822">
        <v>0</v>
      </c>
      <c r="G134" s="1832">
        <v>-14718.83</v>
      </c>
      <c r="H134" s="1842">
        <v>-52284.93</v>
      </c>
      <c r="I134" s="1852">
        <v>-52844.81</v>
      </c>
      <c r="J134" s="1862">
        <v>-70265.87</v>
      </c>
      <c r="K134" s="1872">
        <v>-70848.86</v>
      </c>
      <c r="L134" s="1882">
        <v>-77586.84</v>
      </c>
      <c r="M134" s="1892">
        <v>-59188.67</v>
      </c>
      <c r="N134" s="1902">
        <v>-59413.91</v>
      </c>
      <c r="O134" s="1912">
        <v>-59413.91</v>
      </c>
      <c r="P134" s="1922">
        <v>-60100.47</v>
      </c>
      <c r="Q134" s="1932">
        <v>-60100.47</v>
      </c>
      <c r="R134" s="1942">
        <v>-60413.04</v>
      </c>
      <c r="S134" s="1952">
        <v>-60413.04</v>
      </c>
      <c r="T134" s="1962">
        <v>-60413.04</v>
      </c>
      <c r="U134" s="1972">
        <v>-60413.04</v>
      </c>
      <c r="V134" s="1982">
        <v>-60690.32</v>
      </c>
      <c r="W134" s="1992">
        <v>-60690.32</v>
      </c>
      <c r="X134" s="2022">
        <v>-32118.97</v>
      </c>
    </row>
    <row r="135" spans="3:24" x14ac:dyDescent="0.3">
      <c r="C135" s="1">
        <f t="shared" si="7"/>
        <v>2250</v>
      </c>
      <c r="D135" s="1803">
        <v>0</v>
      </c>
      <c r="E135" s="1813">
        <v>0</v>
      </c>
      <c r="F135" s="1823">
        <v>0</v>
      </c>
      <c r="G135" s="1833">
        <v>0</v>
      </c>
      <c r="H135" s="1843">
        <v>0</v>
      </c>
      <c r="I135" s="1853">
        <v>-35.630000000000003</v>
      </c>
      <c r="J135" s="1863">
        <v>-1729.52</v>
      </c>
      <c r="K135" s="1873">
        <v>-4445.33</v>
      </c>
      <c r="L135" s="1883">
        <v>-4445.55</v>
      </c>
      <c r="M135" s="1893">
        <v>-1728.16</v>
      </c>
      <c r="N135" s="1903">
        <v>-1731.06</v>
      </c>
      <c r="O135" s="1913">
        <v>-731.17</v>
      </c>
      <c r="P135" s="1923">
        <v>-731.17</v>
      </c>
      <c r="Q135" s="1933">
        <v>-275.95999999999998</v>
      </c>
      <c r="R135" s="1943">
        <v>-275.95999999999998</v>
      </c>
      <c r="S135" s="1953">
        <v>-275.95999999999998</v>
      </c>
      <c r="T135" s="1963">
        <v>-275.95999999999998</v>
      </c>
      <c r="U135" s="1973">
        <v>-275.95999999999998</v>
      </c>
      <c r="V135" s="1983">
        <v>-275.95999999999998</v>
      </c>
      <c r="W135" s="1993">
        <v>-35.630000000000003</v>
      </c>
      <c r="X135" s="2023">
        <v>0</v>
      </c>
    </row>
    <row r="136" spans="3:24" x14ac:dyDescent="0.3">
      <c r="C136" s="1">
        <f t="shared" si="7"/>
        <v>2500</v>
      </c>
      <c r="D136" s="1804">
        <v>0</v>
      </c>
      <c r="E136" s="1814">
        <v>0</v>
      </c>
      <c r="F136" s="1824">
        <v>0</v>
      </c>
      <c r="G136" s="1834">
        <v>0</v>
      </c>
      <c r="H136" s="1844">
        <v>0</v>
      </c>
      <c r="I136" s="1854">
        <v>0</v>
      </c>
      <c r="J136" s="1864">
        <v>0</v>
      </c>
      <c r="K136" s="1874">
        <v>0</v>
      </c>
      <c r="L136" s="1884">
        <v>-35.630000000000003</v>
      </c>
      <c r="M136" s="1894">
        <v>-35.630000000000003</v>
      </c>
      <c r="N136" s="1904">
        <v>0</v>
      </c>
      <c r="O136" s="1914">
        <v>0</v>
      </c>
      <c r="P136" s="1924">
        <v>0</v>
      </c>
      <c r="Q136" s="1934">
        <v>0</v>
      </c>
      <c r="R136" s="1944">
        <v>0</v>
      </c>
      <c r="S136" s="1954">
        <v>0</v>
      </c>
      <c r="T136" s="1964">
        <v>0</v>
      </c>
      <c r="U136" s="1974">
        <v>0</v>
      </c>
      <c r="V136" s="1984">
        <v>0</v>
      </c>
      <c r="W136" s="1994">
        <v>0</v>
      </c>
      <c r="X136" s="2024">
        <v>0</v>
      </c>
    </row>
    <row r="137" spans="3:24" x14ac:dyDescent="0.3">
      <c r="C137" s="6" t="s">
        <v>30</v>
      </c>
      <c r="D137" s="1995">
        <v>0</v>
      </c>
      <c r="E137" s="1996">
        <v>0</v>
      </c>
      <c r="F137" s="1997">
        <v>0</v>
      </c>
      <c r="G137" s="1998">
        <v>0</v>
      </c>
      <c r="H137" s="1999">
        <v>0</v>
      </c>
      <c r="I137" s="2000">
        <v>0</v>
      </c>
      <c r="J137" s="2001">
        <v>0</v>
      </c>
      <c r="K137" s="2002">
        <v>0</v>
      </c>
      <c r="L137" s="2003">
        <v>0</v>
      </c>
      <c r="M137" s="2004">
        <v>0</v>
      </c>
      <c r="N137" s="2005">
        <v>0</v>
      </c>
      <c r="O137" s="2006">
        <v>0</v>
      </c>
      <c r="P137" s="2007">
        <v>0</v>
      </c>
      <c r="Q137" s="2008">
        <v>0</v>
      </c>
      <c r="R137" s="2009">
        <v>0</v>
      </c>
      <c r="S137" s="2010">
        <v>0</v>
      </c>
      <c r="T137" s="2011">
        <v>0</v>
      </c>
      <c r="U137" s="2012">
        <v>0</v>
      </c>
      <c r="V137" s="2013">
        <v>0</v>
      </c>
      <c r="W137" s="2014">
        <v>0</v>
      </c>
      <c r="X137" s="2025">
        <v>0</v>
      </c>
    </row>
    <row r="138" spans="3:24" x14ac:dyDescent="0.3">
      <c r="C138" t="s">
        <v>22</v>
      </c>
    </row>
    <row r="141" spans="3:24" ht="18" x14ac:dyDescent="0.35">
      <c r="C141" s="5" t="s">
        <v>33</v>
      </c>
    </row>
    <row r="142" spans="3:24" x14ac:dyDescent="0.3">
      <c r="D142" s="2" t="s">
        <v>21</v>
      </c>
    </row>
    <row r="143" spans="3:24" x14ac:dyDescent="0.3">
      <c r="C143" s="2" t="s">
        <v>20</v>
      </c>
      <c r="D143" s="2026" t="s">
        <v>0</v>
      </c>
      <c r="E143" s="2027" t="s">
        <v>1</v>
      </c>
      <c r="F143" s="2028" t="s">
        <v>2</v>
      </c>
      <c r="G143" s="2029" t="s">
        <v>3</v>
      </c>
      <c r="H143" s="2030" t="s">
        <v>4</v>
      </c>
      <c r="I143" s="2031" t="s">
        <v>5</v>
      </c>
      <c r="J143" s="2032" t="s">
        <v>6</v>
      </c>
      <c r="K143" s="2033" t="s">
        <v>7</v>
      </c>
      <c r="L143" s="2034" t="s">
        <v>8</v>
      </c>
      <c r="M143" s="2035" t="s">
        <v>9</v>
      </c>
      <c r="N143" s="2036" t="s">
        <v>10</v>
      </c>
      <c r="O143" s="2037" t="s">
        <v>11</v>
      </c>
      <c r="P143" s="2038" t="s">
        <v>12</v>
      </c>
      <c r="Q143" s="2039" t="s">
        <v>13</v>
      </c>
      <c r="R143" s="2040" t="s">
        <v>14</v>
      </c>
      <c r="S143" s="2041" t="s">
        <v>15</v>
      </c>
      <c r="T143" s="2042" t="s">
        <v>16</v>
      </c>
      <c r="U143" s="2043" t="s">
        <v>17</v>
      </c>
      <c r="V143" s="2044" t="s">
        <v>18</v>
      </c>
      <c r="W143" s="2045" t="s">
        <v>19</v>
      </c>
      <c r="X143" s="7" t="s">
        <v>31</v>
      </c>
    </row>
    <row r="144" spans="3:24" x14ac:dyDescent="0.3">
      <c r="C144" s="1">
        <v>250</v>
      </c>
      <c r="D144" s="2046">
        <v>167000</v>
      </c>
      <c r="E144" s="2056">
        <v>181000</v>
      </c>
      <c r="F144" s="2066">
        <v>191000</v>
      </c>
      <c r="G144" s="2076">
        <v>205000</v>
      </c>
      <c r="H144" s="2086">
        <v>220000</v>
      </c>
      <c r="I144" s="2096">
        <v>227000</v>
      </c>
      <c r="J144" s="2106">
        <v>230000</v>
      </c>
      <c r="K144" s="2116">
        <v>237000</v>
      </c>
      <c r="L144" s="2126">
        <v>242000</v>
      </c>
      <c r="M144" s="2136">
        <v>245000</v>
      </c>
      <c r="N144" s="2146">
        <v>257000</v>
      </c>
      <c r="O144" s="2156">
        <v>257000</v>
      </c>
      <c r="P144" s="2166">
        <v>242000</v>
      </c>
      <c r="Q144" s="2176">
        <v>237000</v>
      </c>
      <c r="R144" s="2186">
        <v>245000</v>
      </c>
      <c r="S144" s="2196">
        <v>237000</v>
      </c>
      <c r="T144" s="2206">
        <v>244000</v>
      </c>
      <c r="U144" s="2216">
        <v>233000</v>
      </c>
      <c r="V144" s="2226">
        <v>239000</v>
      </c>
      <c r="W144" s="2236">
        <v>245000</v>
      </c>
      <c r="X144" s="2266">
        <v>125000</v>
      </c>
    </row>
    <row r="145" spans="3:24" x14ac:dyDescent="0.3">
      <c r="C145" s="1">
        <f>C144+250</f>
        <v>500</v>
      </c>
      <c r="D145" s="2047">
        <v>292000</v>
      </c>
      <c r="E145" s="2057">
        <v>306000</v>
      </c>
      <c r="F145" s="2067">
        <v>316000</v>
      </c>
      <c r="G145" s="2077">
        <v>330000</v>
      </c>
      <c r="H145" s="2087">
        <v>345000</v>
      </c>
      <c r="I145" s="2097">
        <v>352000</v>
      </c>
      <c r="J145" s="2107">
        <v>355000</v>
      </c>
      <c r="K145" s="2117">
        <v>362000</v>
      </c>
      <c r="L145" s="2127">
        <v>367000</v>
      </c>
      <c r="M145" s="2137">
        <v>370000</v>
      </c>
      <c r="N145" s="2147">
        <v>382000</v>
      </c>
      <c r="O145" s="2157">
        <v>382000</v>
      </c>
      <c r="P145" s="2167">
        <v>367000</v>
      </c>
      <c r="Q145" s="2177">
        <v>362000</v>
      </c>
      <c r="R145" s="2187">
        <v>370000</v>
      </c>
      <c r="S145" s="2197">
        <v>362000</v>
      </c>
      <c r="T145" s="2207">
        <v>369000</v>
      </c>
      <c r="U145" s="2217">
        <v>358000</v>
      </c>
      <c r="V145" s="2227">
        <v>364000</v>
      </c>
      <c r="W145" s="2237">
        <v>370000</v>
      </c>
      <c r="X145" s="2267">
        <v>250000</v>
      </c>
    </row>
    <row r="146" spans="3:24" x14ac:dyDescent="0.3">
      <c r="C146" s="1">
        <f t="shared" ref="C146:C153" si="8">C145+250</f>
        <v>750</v>
      </c>
      <c r="D146" s="2048">
        <v>417000</v>
      </c>
      <c r="E146" s="2058">
        <v>431000</v>
      </c>
      <c r="F146" s="2068">
        <v>441000</v>
      </c>
      <c r="G146" s="2078">
        <v>455000</v>
      </c>
      <c r="H146" s="2088">
        <v>470000</v>
      </c>
      <c r="I146" s="2098">
        <v>477000</v>
      </c>
      <c r="J146" s="2108">
        <v>480000</v>
      </c>
      <c r="K146" s="2118">
        <v>487000</v>
      </c>
      <c r="L146" s="2128">
        <v>492000</v>
      </c>
      <c r="M146" s="2138">
        <v>495000</v>
      </c>
      <c r="N146" s="2148">
        <v>507000</v>
      </c>
      <c r="O146" s="2158">
        <v>507000</v>
      </c>
      <c r="P146" s="2168">
        <v>492000</v>
      </c>
      <c r="Q146" s="2178">
        <v>472000</v>
      </c>
      <c r="R146" s="2188">
        <v>465000</v>
      </c>
      <c r="S146" s="2198">
        <v>472000</v>
      </c>
      <c r="T146" s="2208">
        <v>447000</v>
      </c>
      <c r="U146" s="2218">
        <v>453000</v>
      </c>
      <c r="V146" s="2228">
        <v>459000</v>
      </c>
      <c r="W146" s="2238">
        <v>445000</v>
      </c>
      <c r="X146" s="2268">
        <v>330000</v>
      </c>
    </row>
    <row r="147" spans="3:24" x14ac:dyDescent="0.3">
      <c r="C147" s="1">
        <f t="shared" si="8"/>
        <v>1000</v>
      </c>
      <c r="D147" s="2049">
        <v>542000</v>
      </c>
      <c r="E147" s="2059">
        <v>556000</v>
      </c>
      <c r="F147" s="2069">
        <v>566000</v>
      </c>
      <c r="G147" s="2079">
        <v>580000</v>
      </c>
      <c r="H147" s="2089">
        <v>595000</v>
      </c>
      <c r="I147" s="2099">
        <v>570000</v>
      </c>
      <c r="J147" s="2109">
        <v>578000</v>
      </c>
      <c r="K147" s="2119">
        <v>592000</v>
      </c>
      <c r="L147" s="2129">
        <v>597000</v>
      </c>
      <c r="M147" s="2139">
        <v>570000</v>
      </c>
      <c r="N147" s="2149">
        <v>570000</v>
      </c>
      <c r="O147" s="2159">
        <v>568000</v>
      </c>
      <c r="P147" s="2169">
        <v>544000</v>
      </c>
      <c r="Q147" s="2179">
        <v>538000</v>
      </c>
      <c r="R147" s="2189">
        <v>530000</v>
      </c>
      <c r="S147" s="2199">
        <v>536000</v>
      </c>
      <c r="T147" s="2209">
        <v>542000</v>
      </c>
      <c r="U147" s="2219">
        <v>510000</v>
      </c>
      <c r="V147" s="2229">
        <v>515000</v>
      </c>
      <c r="W147" s="2239">
        <v>520000</v>
      </c>
      <c r="X147" s="2269">
        <v>400000</v>
      </c>
    </row>
    <row r="148" spans="3:24" x14ac:dyDescent="0.3">
      <c r="C148" s="1">
        <f t="shared" si="8"/>
        <v>1250</v>
      </c>
      <c r="D148" s="2050">
        <v>667000</v>
      </c>
      <c r="E148" s="2060">
        <v>627000</v>
      </c>
      <c r="F148" s="2070">
        <v>641000</v>
      </c>
      <c r="G148" s="2080">
        <v>651000</v>
      </c>
      <c r="H148" s="2090">
        <v>630000</v>
      </c>
      <c r="I148" s="2100">
        <v>640000</v>
      </c>
      <c r="J148" s="2110">
        <v>648000</v>
      </c>
      <c r="K148" s="2120">
        <v>654000</v>
      </c>
      <c r="L148" s="2130">
        <v>649000</v>
      </c>
      <c r="M148" s="2140">
        <v>615000</v>
      </c>
      <c r="N148" s="2150">
        <v>613000</v>
      </c>
      <c r="O148" s="2160">
        <v>621000</v>
      </c>
      <c r="P148" s="2170">
        <v>616000</v>
      </c>
      <c r="Q148" s="2180">
        <v>609000</v>
      </c>
      <c r="R148" s="2190">
        <v>575000</v>
      </c>
      <c r="S148" s="2200">
        <v>580000</v>
      </c>
      <c r="T148" s="2210">
        <v>585000</v>
      </c>
      <c r="U148" s="2220">
        <v>590000</v>
      </c>
      <c r="V148" s="2230">
        <v>551000</v>
      </c>
      <c r="W148" s="2240">
        <v>555000</v>
      </c>
      <c r="X148" s="2270">
        <v>450000</v>
      </c>
    </row>
    <row r="149" spans="3:24" x14ac:dyDescent="0.3">
      <c r="C149" s="1">
        <f t="shared" si="8"/>
        <v>1500</v>
      </c>
      <c r="D149" s="2051">
        <v>662000</v>
      </c>
      <c r="E149" s="2061">
        <v>644000</v>
      </c>
      <c r="F149" s="2071">
        <v>657000</v>
      </c>
      <c r="G149" s="2081">
        <v>672000</v>
      </c>
      <c r="H149" s="2091">
        <v>680000</v>
      </c>
      <c r="I149" s="2101">
        <v>690000</v>
      </c>
      <c r="J149" s="2111">
        <v>661000</v>
      </c>
      <c r="K149" s="2121">
        <v>658000</v>
      </c>
      <c r="L149" s="2131">
        <v>651000</v>
      </c>
      <c r="M149" s="2141">
        <v>650000</v>
      </c>
      <c r="N149" s="2151">
        <v>658000</v>
      </c>
      <c r="O149" s="2161">
        <v>654000</v>
      </c>
      <c r="P149" s="2171">
        <v>648000</v>
      </c>
      <c r="Q149" s="2181">
        <v>610000</v>
      </c>
      <c r="R149" s="2191">
        <v>615000</v>
      </c>
      <c r="S149" s="2201">
        <v>604000</v>
      </c>
      <c r="T149" s="2211">
        <v>608000</v>
      </c>
      <c r="U149" s="2221">
        <v>612000</v>
      </c>
      <c r="V149" s="2231">
        <v>616000</v>
      </c>
      <c r="W149" s="2241">
        <v>600000</v>
      </c>
      <c r="X149" s="2271">
        <v>510000</v>
      </c>
    </row>
    <row r="150" spans="3:24" x14ac:dyDescent="0.3">
      <c r="C150" s="1">
        <f t="shared" si="8"/>
        <v>1750</v>
      </c>
      <c r="D150" s="2052">
        <v>627000</v>
      </c>
      <c r="E150" s="2062">
        <v>639000</v>
      </c>
      <c r="F150" s="2072">
        <v>652000</v>
      </c>
      <c r="G150" s="2082">
        <v>663000</v>
      </c>
      <c r="H150" s="2092">
        <v>680000</v>
      </c>
      <c r="I150" s="2102">
        <v>679000</v>
      </c>
      <c r="J150" s="2112">
        <v>679000</v>
      </c>
      <c r="K150" s="2122">
        <v>675000</v>
      </c>
      <c r="L150" s="2132">
        <v>676000</v>
      </c>
      <c r="M150" s="2142">
        <v>675000</v>
      </c>
      <c r="N150" s="2152">
        <v>672000</v>
      </c>
      <c r="O150" s="2162">
        <v>632000</v>
      </c>
      <c r="P150" s="2172">
        <v>625000</v>
      </c>
      <c r="Q150" s="2182">
        <v>630000</v>
      </c>
      <c r="R150" s="2192">
        <v>620000</v>
      </c>
      <c r="S150" s="2202">
        <v>624000</v>
      </c>
      <c r="T150" s="2212">
        <v>576000</v>
      </c>
      <c r="U150" s="2222">
        <v>579000</v>
      </c>
      <c r="V150" s="2232">
        <v>582000</v>
      </c>
      <c r="W150" s="2242">
        <v>585000</v>
      </c>
      <c r="X150" s="2272">
        <v>490000</v>
      </c>
    </row>
    <row r="151" spans="3:24" x14ac:dyDescent="0.3">
      <c r="C151" s="1">
        <f t="shared" si="8"/>
        <v>2000</v>
      </c>
      <c r="D151" s="2053">
        <v>48000</v>
      </c>
      <c r="E151" s="2063">
        <v>90000</v>
      </c>
      <c r="F151" s="2073">
        <v>166000</v>
      </c>
      <c r="G151" s="2083">
        <v>416000</v>
      </c>
      <c r="H151" s="2093">
        <v>560000</v>
      </c>
      <c r="I151" s="2103">
        <v>570000</v>
      </c>
      <c r="J151" s="2113">
        <v>611000</v>
      </c>
      <c r="K151" s="2123">
        <v>616000</v>
      </c>
      <c r="L151" s="2133">
        <v>592000</v>
      </c>
      <c r="M151" s="2143">
        <v>540000</v>
      </c>
      <c r="N151" s="2153">
        <v>535000</v>
      </c>
      <c r="O151" s="2163">
        <v>540000</v>
      </c>
      <c r="P151" s="2173">
        <v>532000</v>
      </c>
      <c r="Q151" s="2183">
        <v>536000</v>
      </c>
      <c r="R151" s="2193">
        <v>525000</v>
      </c>
      <c r="S151" s="2203">
        <v>528000</v>
      </c>
      <c r="T151" s="2213">
        <v>531000</v>
      </c>
      <c r="U151" s="2223">
        <v>534000</v>
      </c>
      <c r="V151" s="2233">
        <v>518000</v>
      </c>
      <c r="W151" s="2243">
        <v>520000</v>
      </c>
      <c r="X151" s="2273">
        <v>400000</v>
      </c>
    </row>
    <row r="152" spans="3:24" x14ac:dyDescent="0.3">
      <c r="C152" s="1">
        <f t="shared" si="8"/>
        <v>2250</v>
      </c>
      <c r="D152" s="2054">
        <v>48000</v>
      </c>
      <c r="E152" s="2064">
        <v>90000</v>
      </c>
      <c r="F152" s="2074">
        <v>135000</v>
      </c>
      <c r="G152" s="2084">
        <v>180000</v>
      </c>
      <c r="H152" s="2094">
        <v>245000</v>
      </c>
      <c r="I152" s="2104">
        <v>222000</v>
      </c>
      <c r="J152" s="2114">
        <v>309000</v>
      </c>
      <c r="K152" s="2124">
        <v>342000</v>
      </c>
      <c r="L152" s="2134">
        <v>333000</v>
      </c>
      <c r="M152" s="2144">
        <v>275000</v>
      </c>
      <c r="N152" s="2154">
        <v>269000</v>
      </c>
      <c r="O152" s="2164">
        <v>216000</v>
      </c>
      <c r="P152" s="2174">
        <v>219000</v>
      </c>
      <c r="Q152" s="2184">
        <v>163000</v>
      </c>
      <c r="R152" s="2194">
        <v>165000</v>
      </c>
      <c r="S152" s="2204">
        <v>167000</v>
      </c>
      <c r="T152" s="2214">
        <v>169000</v>
      </c>
      <c r="U152" s="2224">
        <v>171000</v>
      </c>
      <c r="V152" s="2234">
        <v>173000</v>
      </c>
      <c r="W152" s="2244">
        <v>110000</v>
      </c>
      <c r="X152" s="2274">
        <v>45000</v>
      </c>
    </row>
    <row r="153" spans="3:24" x14ac:dyDescent="0.3">
      <c r="C153" s="1">
        <f t="shared" si="8"/>
        <v>2500</v>
      </c>
      <c r="D153" s="2055">
        <v>48000</v>
      </c>
      <c r="E153" s="2065">
        <v>90000</v>
      </c>
      <c r="F153" s="2075">
        <v>135000</v>
      </c>
      <c r="G153" s="2085">
        <v>180000</v>
      </c>
      <c r="H153" s="2095">
        <v>210000</v>
      </c>
      <c r="I153" s="2105">
        <v>156000</v>
      </c>
      <c r="J153" s="2115">
        <v>154000</v>
      </c>
      <c r="K153" s="2125">
        <v>162000</v>
      </c>
      <c r="L153" s="2135">
        <v>145000</v>
      </c>
      <c r="M153" s="2145">
        <v>130000</v>
      </c>
      <c r="N153" s="2155">
        <v>72000</v>
      </c>
      <c r="O153" s="2165">
        <v>74000</v>
      </c>
      <c r="P153" s="2175">
        <v>63000</v>
      </c>
      <c r="Q153" s="2185">
        <v>64000</v>
      </c>
      <c r="R153" s="2195">
        <v>65000</v>
      </c>
      <c r="S153" s="2205">
        <v>66000</v>
      </c>
      <c r="T153" s="2215">
        <v>67000</v>
      </c>
      <c r="U153" s="2225">
        <v>68000</v>
      </c>
      <c r="V153" s="2235">
        <v>69000</v>
      </c>
      <c r="W153" s="2245">
        <v>70000</v>
      </c>
      <c r="X153" s="2275">
        <v>0</v>
      </c>
    </row>
    <row r="154" spans="3:24" x14ac:dyDescent="0.3">
      <c r="C154" s="6" t="s">
        <v>30</v>
      </c>
      <c r="D154" s="2246">
        <v>48000</v>
      </c>
      <c r="E154" s="2247">
        <v>90000</v>
      </c>
      <c r="F154" s="2248">
        <v>135000</v>
      </c>
      <c r="G154" s="2249">
        <v>180000</v>
      </c>
      <c r="H154" s="2250">
        <v>210000</v>
      </c>
      <c r="I154" s="2251">
        <v>156000</v>
      </c>
      <c r="J154" s="2252">
        <v>154000</v>
      </c>
      <c r="K154" s="2253">
        <v>128000</v>
      </c>
      <c r="L154" s="2254">
        <v>63000</v>
      </c>
      <c r="M154" s="2255">
        <v>20000</v>
      </c>
      <c r="N154" s="2256">
        <v>11000</v>
      </c>
      <c r="O154" s="2257">
        <v>12000</v>
      </c>
      <c r="P154" s="2258">
        <v>13000</v>
      </c>
      <c r="Q154" s="2259">
        <v>14000</v>
      </c>
      <c r="R154" s="2260">
        <v>15000</v>
      </c>
      <c r="S154" s="2261">
        <v>16000</v>
      </c>
      <c r="T154" s="2262">
        <v>17000</v>
      </c>
      <c r="U154" s="2263">
        <v>18000</v>
      </c>
      <c r="V154" s="2264">
        <v>19000</v>
      </c>
      <c r="W154" s="2265">
        <v>20000</v>
      </c>
      <c r="X154" s="2276">
        <v>0</v>
      </c>
    </row>
    <row r="155" spans="3:24" x14ac:dyDescent="0.3">
      <c r="C155" t="s">
        <v>22</v>
      </c>
    </row>
    <row r="158" spans="3:24" ht="18" x14ac:dyDescent="0.35">
      <c r="C158" s="5" t="s">
        <v>38</v>
      </c>
    </row>
    <row r="159" spans="3:24" x14ac:dyDescent="0.3">
      <c r="D159" s="2" t="s">
        <v>21</v>
      </c>
    </row>
    <row r="160" spans="3:24" x14ac:dyDescent="0.3">
      <c r="C160" s="2" t="s">
        <v>20</v>
      </c>
      <c r="D160" s="2277" t="s">
        <v>0</v>
      </c>
      <c r="E160" s="2278" t="s">
        <v>1</v>
      </c>
      <c r="F160" s="2279" t="s">
        <v>2</v>
      </c>
      <c r="G160" s="2280" t="s">
        <v>3</v>
      </c>
      <c r="H160" s="2281" t="s">
        <v>4</v>
      </c>
      <c r="I160" s="2282" t="s">
        <v>5</v>
      </c>
      <c r="J160" s="2283" t="s">
        <v>6</v>
      </c>
      <c r="K160" s="2284" t="s">
        <v>7</v>
      </c>
      <c r="L160" s="2285" t="s">
        <v>8</v>
      </c>
      <c r="M160" s="2286" t="s">
        <v>9</v>
      </c>
      <c r="N160" s="2287" t="s">
        <v>10</v>
      </c>
      <c r="O160" s="2288" t="s">
        <v>11</v>
      </c>
      <c r="P160" s="2289" t="s">
        <v>12</v>
      </c>
      <c r="Q160" s="2290" t="s">
        <v>13</v>
      </c>
      <c r="R160" s="2291" t="s">
        <v>14</v>
      </c>
      <c r="S160" s="2292" t="s">
        <v>15</v>
      </c>
      <c r="T160" s="2293" t="s">
        <v>16</v>
      </c>
      <c r="U160" s="2294" t="s">
        <v>17</v>
      </c>
      <c r="V160" s="2295" t="s">
        <v>18</v>
      </c>
      <c r="W160" s="2296" t="s">
        <v>19</v>
      </c>
      <c r="X160" s="7" t="s">
        <v>31</v>
      </c>
    </row>
    <row r="161" spans="3:24" x14ac:dyDescent="0.3">
      <c r="C161" s="1">
        <v>250</v>
      </c>
      <c r="D161" s="2297">
        <v>179981.35</v>
      </c>
      <c r="E161" s="2307">
        <v>213480.07</v>
      </c>
      <c r="F161" s="2317">
        <v>238433.96</v>
      </c>
      <c r="G161" s="2327">
        <v>260053.59</v>
      </c>
      <c r="H161" s="2337">
        <v>279658.49</v>
      </c>
      <c r="I161" s="2347">
        <v>297573.96000000002</v>
      </c>
      <c r="J161" s="2357">
        <v>313485.68</v>
      </c>
      <c r="K161" s="2367">
        <v>327999.02</v>
      </c>
      <c r="L161" s="2377">
        <v>341727.22</v>
      </c>
      <c r="M161" s="2387">
        <v>354674.11</v>
      </c>
      <c r="N161" s="2397">
        <v>366674.11</v>
      </c>
      <c r="O161" s="2407">
        <v>377904.93</v>
      </c>
      <c r="P161" s="2417">
        <v>387903.15</v>
      </c>
      <c r="Q161" s="2427">
        <v>396760.5</v>
      </c>
      <c r="R161" s="2437">
        <v>404760.5</v>
      </c>
      <c r="S161" s="2447">
        <v>411916.92000000004</v>
      </c>
      <c r="T161" s="2457">
        <v>418916.92000000004</v>
      </c>
      <c r="U161" s="2467">
        <v>425669.94</v>
      </c>
      <c r="V161" s="2477">
        <v>431669.94</v>
      </c>
      <c r="W161" s="2487">
        <v>437669.94</v>
      </c>
      <c r="X161" s="2517">
        <v>480021.7</v>
      </c>
    </row>
    <row r="162" spans="3:24" x14ac:dyDescent="0.3">
      <c r="C162" s="1">
        <f>C161+250</f>
        <v>500</v>
      </c>
      <c r="D162" s="2298">
        <v>304981.34999999998</v>
      </c>
      <c r="E162" s="2308">
        <v>338480.07</v>
      </c>
      <c r="F162" s="2318">
        <v>363433.96</v>
      </c>
      <c r="G162" s="2328">
        <v>385053.58999999997</v>
      </c>
      <c r="H162" s="2338">
        <v>404658.49</v>
      </c>
      <c r="I162" s="2348">
        <v>422573.96</v>
      </c>
      <c r="J162" s="2358">
        <v>438485.68</v>
      </c>
      <c r="K162" s="2368">
        <v>452999.02</v>
      </c>
      <c r="L162" s="2378">
        <v>466727.22</v>
      </c>
      <c r="M162" s="2388">
        <v>479674.11</v>
      </c>
      <c r="N162" s="2398">
        <v>491674.11</v>
      </c>
      <c r="O162" s="2408">
        <v>502904.93</v>
      </c>
      <c r="P162" s="2418">
        <v>512903.15</v>
      </c>
      <c r="Q162" s="2428">
        <v>521760.5</v>
      </c>
      <c r="R162" s="2438">
        <v>529760.5</v>
      </c>
      <c r="S162" s="2448">
        <v>536916.92000000004</v>
      </c>
      <c r="T162" s="2458">
        <v>543916.92000000004</v>
      </c>
      <c r="U162" s="2468">
        <v>550669.93999999994</v>
      </c>
      <c r="V162" s="2478">
        <v>556669.93999999994</v>
      </c>
      <c r="W162" s="2488">
        <v>562669.93999999994</v>
      </c>
      <c r="X162" s="2518">
        <v>605021.69999999995</v>
      </c>
    </row>
    <row r="163" spans="3:24" x14ac:dyDescent="0.3">
      <c r="C163" s="1">
        <f t="shared" ref="C163:C170" si="9">C162+250</f>
        <v>750</v>
      </c>
      <c r="D163" s="2299">
        <v>429981.35</v>
      </c>
      <c r="E163" s="2309">
        <v>463480.07</v>
      </c>
      <c r="F163" s="2319">
        <v>488433.96</v>
      </c>
      <c r="G163" s="2329">
        <v>510053.58999999997</v>
      </c>
      <c r="H163" s="2339">
        <v>529658.49</v>
      </c>
      <c r="I163" s="2349">
        <v>547573.96</v>
      </c>
      <c r="J163" s="2359">
        <v>563485.67999999993</v>
      </c>
      <c r="K163" s="2369">
        <v>577999.02</v>
      </c>
      <c r="L163" s="2379">
        <v>591727.22</v>
      </c>
      <c r="M163" s="2389">
        <v>604674.11</v>
      </c>
      <c r="N163" s="2399">
        <v>616674.11</v>
      </c>
      <c r="O163" s="2409">
        <v>627904.92999999993</v>
      </c>
      <c r="P163" s="2419">
        <v>637903.15</v>
      </c>
      <c r="Q163" s="2429">
        <v>646400.6</v>
      </c>
      <c r="R163" s="2439">
        <v>654271.84</v>
      </c>
      <c r="S163" s="2449">
        <v>661271.84</v>
      </c>
      <c r="T163" s="2459">
        <v>667539.59</v>
      </c>
      <c r="U163" s="2469">
        <v>673539.59</v>
      </c>
      <c r="V163" s="2479">
        <v>679539.59</v>
      </c>
      <c r="W163" s="2489">
        <v>685360.5</v>
      </c>
      <c r="X163" s="2519">
        <v>724147.81</v>
      </c>
    </row>
    <row r="164" spans="3:24" x14ac:dyDescent="0.3">
      <c r="C164" s="1">
        <f t="shared" si="9"/>
        <v>1000</v>
      </c>
      <c r="D164" s="2300">
        <v>554981.35</v>
      </c>
      <c r="E164" s="2310">
        <v>588480.06999999995</v>
      </c>
      <c r="F164" s="2320">
        <v>613433.96</v>
      </c>
      <c r="G164" s="2330">
        <v>635053.59</v>
      </c>
      <c r="H164" s="2340">
        <v>654658.49</v>
      </c>
      <c r="I164" s="2350">
        <v>671769.38</v>
      </c>
      <c r="J164" s="2360">
        <v>686727.17999999993</v>
      </c>
      <c r="K164" s="2370">
        <v>700727.17999999993</v>
      </c>
      <c r="L164" s="2380">
        <v>714000.09</v>
      </c>
      <c r="M164" s="2390">
        <v>726039.94</v>
      </c>
      <c r="N164" s="2400">
        <v>736548.96</v>
      </c>
      <c r="O164" s="2410">
        <v>745981.69</v>
      </c>
      <c r="P164" s="2420">
        <v>754161.67999999993</v>
      </c>
      <c r="Q164" s="2430">
        <v>761339.66</v>
      </c>
      <c r="R164" s="2440">
        <v>768238.53</v>
      </c>
      <c r="S164" s="2450">
        <v>774238.53</v>
      </c>
      <c r="T164" s="2460">
        <v>780238.53</v>
      </c>
      <c r="U164" s="2470">
        <v>786093.19</v>
      </c>
      <c r="V164" s="2480">
        <v>791093.19</v>
      </c>
      <c r="W164" s="2490">
        <v>796093.19</v>
      </c>
      <c r="X164" s="2520">
        <v>830161.90999999992</v>
      </c>
    </row>
    <row r="165" spans="3:24" x14ac:dyDescent="0.3">
      <c r="C165" s="1">
        <f t="shared" si="9"/>
        <v>1250</v>
      </c>
      <c r="D165" s="2301">
        <v>679981.35</v>
      </c>
      <c r="E165" s="2311">
        <v>711931.77</v>
      </c>
      <c r="F165" s="2321">
        <v>735245.66</v>
      </c>
      <c r="G165" s="2331">
        <v>755105.92</v>
      </c>
      <c r="H165" s="2341">
        <v>771914.13</v>
      </c>
      <c r="I165" s="2351">
        <v>787401.17999999993</v>
      </c>
      <c r="J165" s="2361">
        <v>802244.56</v>
      </c>
      <c r="K165" s="2371">
        <v>815777.21</v>
      </c>
      <c r="L165" s="2381">
        <v>827455.67999999993</v>
      </c>
      <c r="M165" s="2391">
        <v>837714.3</v>
      </c>
      <c r="N165" s="2401">
        <v>846489.32000000007</v>
      </c>
      <c r="O165" s="2411">
        <v>854489.32000000007</v>
      </c>
      <c r="P165" s="2421">
        <v>861922.42</v>
      </c>
      <c r="Q165" s="2431">
        <v>868574.49</v>
      </c>
      <c r="R165" s="2441">
        <v>874285.55</v>
      </c>
      <c r="S165" s="2451">
        <v>879285.55</v>
      </c>
      <c r="T165" s="2461">
        <v>884285.55</v>
      </c>
      <c r="U165" s="2471">
        <v>889285.55</v>
      </c>
      <c r="V165" s="2481">
        <v>894198.22</v>
      </c>
      <c r="W165" s="2491">
        <v>898198.22</v>
      </c>
      <c r="X165" s="2521">
        <v>925798.34000000008</v>
      </c>
    </row>
    <row r="166" spans="3:24" x14ac:dyDescent="0.3">
      <c r="C166" s="1">
        <f t="shared" si="9"/>
        <v>1500</v>
      </c>
      <c r="D166" s="2302">
        <v>795406.22</v>
      </c>
      <c r="E166" s="2312">
        <v>821801.51</v>
      </c>
      <c r="F166" s="2322">
        <v>842194.12</v>
      </c>
      <c r="G166" s="2332">
        <v>860828.11</v>
      </c>
      <c r="H166" s="2342">
        <v>877625.44</v>
      </c>
      <c r="I166" s="2352">
        <v>893543.44</v>
      </c>
      <c r="J166" s="2362">
        <v>908130.49</v>
      </c>
      <c r="K166" s="2372">
        <v>919722.83</v>
      </c>
      <c r="L166" s="2382">
        <v>929729.88</v>
      </c>
      <c r="M166" s="2392">
        <v>938675.78</v>
      </c>
      <c r="N166" s="2402">
        <v>946675.78</v>
      </c>
      <c r="O166" s="2412">
        <v>954138.86</v>
      </c>
      <c r="P166" s="2422">
        <v>960526.89</v>
      </c>
      <c r="Q166" s="2432">
        <v>966237.27</v>
      </c>
      <c r="R166" s="2442">
        <v>971237.27</v>
      </c>
      <c r="S166" s="2452">
        <v>975714.64</v>
      </c>
      <c r="T166" s="2462">
        <v>979714.64</v>
      </c>
      <c r="U166" s="2472">
        <v>983714.64</v>
      </c>
      <c r="V166" s="2482">
        <v>987714.64</v>
      </c>
      <c r="W166" s="2492">
        <v>991583.1</v>
      </c>
      <c r="X166" s="2522">
        <v>1014056.29</v>
      </c>
    </row>
    <row r="167" spans="3:24" x14ac:dyDescent="0.3">
      <c r="C167" s="1">
        <f t="shared" si="9"/>
        <v>1750</v>
      </c>
      <c r="D167" s="2303">
        <v>889820.73</v>
      </c>
      <c r="E167" s="2313">
        <v>914998.72</v>
      </c>
      <c r="F167" s="2323">
        <v>935574.90999999992</v>
      </c>
      <c r="G167" s="2333">
        <v>953467.28</v>
      </c>
      <c r="H167" s="2343">
        <v>970467.28</v>
      </c>
      <c r="I167" s="2353">
        <v>985949.66999999993</v>
      </c>
      <c r="J167" s="2363">
        <v>998872.85</v>
      </c>
      <c r="K167" s="2373">
        <v>1009852.98</v>
      </c>
      <c r="L167" s="2383">
        <v>1019745.01</v>
      </c>
      <c r="M167" s="2393">
        <v>1028636.97</v>
      </c>
      <c r="N167" s="2403">
        <v>1036239.88</v>
      </c>
      <c r="O167" s="2413">
        <v>1042567.39</v>
      </c>
      <c r="P167" s="2423">
        <v>1047919.78</v>
      </c>
      <c r="Q167" s="2433">
        <v>1052919.78</v>
      </c>
      <c r="R167" s="2443">
        <v>1057041.44</v>
      </c>
      <c r="S167" s="2453">
        <v>1061041.44</v>
      </c>
      <c r="T167" s="2463">
        <v>1064718.06</v>
      </c>
      <c r="U167" s="2473">
        <v>1067718.06</v>
      </c>
      <c r="V167" s="2483">
        <v>1070718.06</v>
      </c>
      <c r="W167" s="2493">
        <v>1073718.06</v>
      </c>
      <c r="X167" s="2523">
        <v>1093841.55</v>
      </c>
    </row>
    <row r="168" spans="3:24" x14ac:dyDescent="0.3">
      <c r="C168" s="1">
        <f t="shared" si="9"/>
        <v>2000</v>
      </c>
      <c r="D168" s="2304">
        <v>896961.44</v>
      </c>
      <c r="E168" s="2314">
        <v>943491.54</v>
      </c>
      <c r="F168" s="2324">
        <v>987448.51</v>
      </c>
      <c r="G168" s="2334">
        <v>1024766.82</v>
      </c>
      <c r="H168" s="2344">
        <v>1044367.96</v>
      </c>
      <c r="I168" s="2354">
        <v>1059719.1200000001</v>
      </c>
      <c r="J168" s="2364">
        <v>1073726.76</v>
      </c>
      <c r="K168" s="2374">
        <v>1086092.19</v>
      </c>
      <c r="L168" s="2384">
        <v>1096167.42</v>
      </c>
      <c r="M168" s="2394">
        <v>1103489.1499999999</v>
      </c>
      <c r="N168" s="2404">
        <v>1109376.79</v>
      </c>
      <c r="O168" s="2414">
        <v>1114376.79</v>
      </c>
      <c r="P168" s="2424">
        <v>1118940.8700000001</v>
      </c>
      <c r="Q168" s="2434">
        <v>1122940.8700000001</v>
      </c>
      <c r="R168" s="2444">
        <v>1126871.8799999999</v>
      </c>
      <c r="S168" s="2454">
        <v>1129871.8799999999</v>
      </c>
      <c r="T168" s="2464">
        <v>1132871.8799999999</v>
      </c>
      <c r="U168" s="2474">
        <v>1135871.8799999999</v>
      </c>
      <c r="V168" s="2484">
        <v>1138489.1200000001</v>
      </c>
      <c r="W168" s="2494">
        <v>1140489.1200000001</v>
      </c>
      <c r="X168" s="2524">
        <v>1155568.01</v>
      </c>
    </row>
    <row r="169" spans="3:24" x14ac:dyDescent="0.3">
      <c r="C169" s="1">
        <f t="shared" si="9"/>
        <v>2250</v>
      </c>
      <c r="D169" s="2305">
        <v>896961.44</v>
      </c>
      <c r="E169" s="2315">
        <v>943491.54</v>
      </c>
      <c r="F169" s="2325">
        <v>988491.54</v>
      </c>
      <c r="G169" s="2335">
        <v>1033491.54</v>
      </c>
      <c r="H169" s="2345">
        <v>1076075.19</v>
      </c>
      <c r="I169" s="2355">
        <v>1103965.6299999999</v>
      </c>
      <c r="J169" s="2365">
        <v>1121558.8700000001</v>
      </c>
      <c r="K169" s="2375">
        <v>1131753.49</v>
      </c>
      <c r="L169" s="2385">
        <v>1139869.03</v>
      </c>
      <c r="M169" s="2395">
        <v>1146038.8700000001</v>
      </c>
      <c r="N169" s="2405">
        <v>1150348.54</v>
      </c>
      <c r="O169" s="2415">
        <v>1154157.19</v>
      </c>
      <c r="P169" s="2425">
        <v>1157157.19</v>
      </c>
      <c r="Q169" s="2435">
        <v>1160101.69</v>
      </c>
      <c r="R169" s="2445">
        <v>1162101.69</v>
      </c>
      <c r="S169" s="2455">
        <v>1164101.69</v>
      </c>
      <c r="T169" s="2465">
        <v>1166101.69</v>
      </c>
      <c r="U169" s="2475">
        <v>1168101.69</v>
      </c>
      <c r="V169" s="2485">
        <v>1170101.69</v>
      </c>
      <c r="W169" s="2495">
        <v>1171288.79</v>
      </c>
      <c r="X169" s="2525">
        <v>1180880.22</v>
      </c>
    </row>
    <row r="170" spans="3:24" x14ac:dyDescent="0.3">
      <c r="C170" s="1">
        <f t="shared" si="9"/>
        <v>2500</v>
      </c>
      <c r="D170" s="2306">
        <v>896961.44</v>
      </c>
      <c r="E170" s="2316">
        <v>943491.54</v>
      </c>
      <c r="F170" s="2326">
        <v>988491.54</v>
      </c>
      <c r="G170" s="2336">
        <v>1033491.54</v>
      </c>
      <c r="H170" s="2346">
        <v>1077446.1800000002</v>
      </c>
      <c r="I170" s="2356">
        <v>1107595.19</v>
      </c>
      <c r="J170" s="2366">
        <v>1131649.31</v>
      </c>
      <c r="K170" s="2376">
        <v>1148528.8</v>
      </c>
      <c r="L170" s="2386">
        <v>1159317.01</v>
      </c>
      <c r="M170" s="2396">
        <v>1163256.8700000001</v>
      </c>
      <c r="N170" s="2406">
        <v>1165941.8799999999</v>
      </c>
      <c r="O170" s="2416">
        <v>1167941.8799999999</v>
      </c>
      <c r="P170" s="2426">
        <v>1169436.3999999999</v>
      </c>
      <c r="Q170" s="2436">
        <v>1170436.3999999999</v>
      </c>
      <c r="R170" s="2446">
        <v>1171436.3999999999</v>
      </c>
      <c r="S170" s="2456">
        <v>1172436.3999999999</v>
      </c>
      <c r="T170" s="2466">
        <v>1173436.3999999999</v>
      </c>
      <c r="U170" s="2476">
        <v>1174436.3999999999</v>
      </c>
      <c r="V170" s="2486">
        <v>1175436.3999999999</v>
      </c>
      <c r="W170" s="2496">
        <v>1176436.3999999999</v>
      </c>
      <c r="X170" s="2526">
        <v>1182324.47</v>
      </c>
    </row>
    <row r="171" spans="3:24" x14ac:dyDescent="0.3">
      <c r="C171" s="6" t="s">
        <v>30</v>
      </c>
      <c r="D171" s="2497">
        <v>896961.44</v>
      </c>
      <c r="E171" s="2498">
        <v>943491.54</v>
      </c>
      <c r="F171" s="2499">
        <v>988491.54</v>
      </c>
      <c r="G171" s="2500">
        <v>1033491.54</v>
      </c>
      <c r="H171" s="2501">
        <v>1077446.1800000002</v>
      </c>
      <c r="I171" s="2502">
        <v>1107595.19</v>
      </c>
      <c r="J171" s="2503">
        <v>1131649.31</v>
      </c>
      <c r="K171" s="2504">
        <v>1150013.1499999999</v>
      </c>
      <c r="L171" s="2505">
        <v>1163230.94</v>
      </c>
      <c r="M171" s="2506">
        <v>1167666.44</v>
      </c>
      <c r="N171" s="2507">
        <v>1169355.26</v>
      </c>
      <c r="O171" s="2508">
        <v>1170355.26</v>
      </c>
      <c r="P171" s="2509">
        <v>1171355.26</v>
      </c>
      <c r="Q171" s="2510">
        <v>1172355.26</v>
      </c>
      <c r="R171" s="2511">
        <v>1173355.26</v>
      </c>
      <c r="S171" s="2512">
        <v>1174355.26</v>
      </c>
      <c r="T171" s="2513">
        <v>1175355.26</v>
      </c>
      <c r="U171" s="2514">
        <v>1176355.26</v>
      </c>
      <c r="V171" s="2515">
        <v>1177355.26</v>
      </c>
      <c r="W171" s="2516">
        <v>1178355.26</v>
      </c>
      <c r="X171" s="2527">
        <v>1182324.47</v>
      </c>
    </row>
    <row r="172" spans="3:24" x14ac:dyDescent="0.3">
      <c r="C172" t="s">
        <v>22</v>
      </c>
    </row>
    <row r="175" spans="3:24" ht="18" x14ac:dyDescent="0.35">
      <c r="C175" s="5" t="s">
        <v>29</v>
      </c>
    </row>
    <row r="176" spans="3:24" x14ac:dyDescent="0.3">
      <c r="C176" s="3"/>
      <c r="D176" s="4"/>
    </row>
    <row r="177" spans="3:4" x14ac:dyDescent="0.3">
      <c r="C177" s="4" t="s">
        <v>24</v>
      </c>
      <c r="D177" s="2528">
        <v>1182324.47</v>
      </c>
    </row>
    <row r="178" spans="3:4" x14ac:dyDescent="0.3">
      <c r="C178" s="4" t="s">
        <v>25</v>
      </c>
      <c r="D178" s="2529">
        <v>825387.65</v>
      </c>
    </row>
    <row r="179" spans="3:4" x14ac:dyDescent="0.3">
      <c r="C179" s="4" t="s">
        <v>26</v>
      </c>
      <c r="D179" s="2530">
        <v>356936.81</v>
      </c>
    </row>
    <row r="180" spans="3:4" x14ac:dyDescent="0.3">
      <c r="C180" s="4" t="s">
        <v>27</v>
      </c>
      <c r="D180" s="2531">
        <v>7646296</v>
      </c>
    </row>
    <row r="181" spans="3:4" x14ac:dyDescent="0.3">
      <c r="C181" s="4" t="s">
        <v>28</v>
      </c>
      <c r="D181" s="2532">
        <v>0.15462708610809731</v>
      </c>
    </row>
    <row r="182" spans="3:4" x14ac:dyDescent="0.3">
      <c r="C182" s="3"/>
    </row>
    <row r="183" spans="3:4" x14ac:dyDescent="0.3">
      <c r="C183" s="3"/>
    </row>
    <row r="184" spans="3:4" x14ac:dyDescent="0.3">
      <c r="C184" s="3"/>
    </row>
    <row r="185" spans="3:4" x14ac:dyDescent="0.3">
      <c r="C185" s="3"/>
    </row>
    <row r="186" spans="3:4" x14ac:dyDescent="0.3">
      <c r="C186" s="3"/>
    </row>
    <row r="187" spans="3:4" x14ac:dyDescent="0.3">
      <c r="C187" s="3"/>
    </row>
    <row r="188" spans="3:4" x14ac:dyDescent="0.3">
      <c r="C188" s="3"/>
    </row>
    <row r="189" spans="3:4" x14ac:dyDescent="0.3">
      <c r="C1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89"/>
  <sheetViews>
    <sheetView zoomScale="80" zoomScaleNormal="80" workbookViewId="0">
      <selection activeCell="C5" sqref="C5"/>
    </sheetView>
  </sheetViews>
  <sheetFormatPr defaultRowHeight="14.4" x14ac:dyDescent="0.3"/>
  <cols>
    <col min="3" max="3" width="23" customWidth="1" collapsed="1"/>
    <col min="4" max="4" width="9" customWidth="1" collapsed="1"/>
    <col min="24" max="24" width="11.6640625" customWidth="1" collapsed="1"/>
  </cols>
  <sheetData>
    <row r="2" spans="3:24" ht="23.4" x14ac:dyDescent="0.45">
      <c r="C2" s="8" t="s">
        <v>32</v>
      </c>
      <c r="F2" s="17" t="s">
        <v>53</v>
      </c>
    </row>
    <row r="5" spans="3:24" ht="18" x14ac:dyDescent="0.35">
      <c r="C5" s="5" t="s">
        <v>57</v>
      </c>
    </row>
    <row r="6" spans="3:24" x14ac:dyDescent="0.3">
      <c r="D6" s="2" t="s">
        <v>21</v>
      </c>
    </row>
    <row r="7" spans="3:24" x14ac:dyDescent="0.3">
      <c r="C7" s="2" t="s">
        <v>20</v>
      </c>
      <c r="D7" s="2533" t="s">
        <v>0</v>
      </c>
      <c r="E7" s="2534" t="s">
        <v>1</v>
      </c>
      <c r="F7" s="2535" t="s">
        <v>2</v>
      </c>
      <c r="G7" s="2536" t="s">
        <v>3</v>
      </c>
      <c r="H7" s="2537" t="s">
        <v>4</v>
      </c>
      <c r="I7" s="2538" t="s">
        <v>5</v>
      </c>
      <c r="J7" s="2539" t="s">
        <v>6</v>
      </c>
      <c r="K7" s="2540" t="s">
        <v>7</v>
      </c>
      <c r="L7" s="2541" t="s">
        <v>8</v>
      </c>
      <c r="M7" s="2542" t="s">
        <v>9</v>
      </c>
      <c r="N7" s="2543" t="s">
        <v>10</v>
      </c>
      <c r="O7" s="2544" t="s">
        <v>11</v>
      </c>
      <c r="P7" s="2545" t="s">
        <v>12</v>
      </c>
      <c r="Q7" s="2546" t="s">
        <v>13</v>
      </c>
      <c r="R7" s="2547" t="s">
        <v>14</v>
      </c>
      <c r="S7" s="2548" t="s">
        <v>15</v>
      </c>
      <c r="T7" s="2549" t="s">
        <v>16</v>
      </c>
      <c r="U7" s="2550" t="s">
        <v>17</v>
      </c>
      <c r="V7" s="2551" t="s">
        <v>18</v>
      </c>
      <c r="W7" s="2552" t="s">
        <v>19</v>
      </c>
      <c r="X7" s="7" t="s">
        <v>31</v>
      </c>
    </row>
    <row r="8" spans="3:24" x14ac:dyDescent="0.3">
      <c r="C8" s="1">
        <v>250</v>
      </c>
      <c r="D8" s="2553">
        <v>89.478799335008262</v>
      </c>
      <c r="E8" s="2563">
        <v>86.754972600710872</v>
      </c>
      <c r="F8" s="2573">
        <v>84.650369284837694</v>
      </c>
      <c r="G8" s="2583">
        <v>82.783473135762804</v>
      </c>
      <c r="H8" s="2593">
        <v>81.109304115138542</v>
      </c>
      <c r="I8" s="2603">
        <v>79.568321037963457</v>
      </c>
      <c r="J8" s="2613">
        <v>78.225635472130577</v>
      </c>
      <c r="K8" s="2623">
        <v>76.996301193021907</v>
      </c>
      <c r="L8" s="2633">
        <v>75.835874394107734</v>
      </c>
      <c r="M8" s="2643">
        <v>74.74083742849372</v>
      </c>
      <c r="N8" s="2653">
        <v>73.725887615266899</v>
      </c>
      <c r="O8" s="2663">
        <v>72.775994393484893</v>
      </c>
      <c r="P8" s="2673">
        <v>71.929564309871722</v>
      </c>
      <c r="Q8" s="2683">
        <v>71.183011208420638</v>
      </c>
      <c r="R8" s="2693">
        <v>70.506377999602762</v>
      </c>
      <c r="S8" s="2703">
        <v>69.898666649435086</v>
      </c>
      <c r="T8" s="2713">
        <v>69.306612591719428</v>
      </c>
      <c r="U8" s="2723">
        <v>68.73607039529513</v>
      </c>
      <c r="V8" s="2733">
        <v>68.228595488681719</v>
      </c>
      <c r="W8" s="2743">
        <v>67.721120582068309</v>
      </c>
      <c r="X8" s="2773">
        <v>64.139044673582717</v>
      </c>
    </row>
    <row r="9" spans="3:24" x14ac:dyDescent="0.3">
      <c r="C9" s="1">
        <f>C8+250</f>
        <v>500</v>
      </c>
      <c r="D9" s="2554">
        <v>78.906405447228877</v>
      </c>
      <c r="E9" s="2564">
        <v>76.182578712931488</v>
      </c>
      <c r="F9" s="2574">
        <v>74.07797539705831</v>
      </c>
      <c r="G9" s="2584">
        <v>72.21107924798342</v>
      </c>
      <c r="H9" s="2594">
        <v>70.536910227359158</v>
      </c>
      <c r="I9" s="2604">
        <v>68.995927150184073</v>
      </c>
      <c r="J9" s="2614">
        <v>67.653241584351207</v>
      </c>
      <c r="K9" s="2624">
        <v>66.423907305242523</v>
      </c>
      <c r="L9" s="2634">
        <v>65.263480506328349</v>
      </c>
      <c r="M9" s="2644">
        <v>64.168443540714335</v>
      </c>
      <c r="N9" s="2654">
        <v>63.153493727487508</v>
      </c>
      <c r="O9" s="2664">
        <v>62.203600505705502</v>
      </c>
      <c r="P9" s="2674">
        <v>61.357170422092331</v>
      </c>
      <c r="Q9" s="2684">
        <v>60.610617320641261</v>
      </c>
      <c r="R9" s="2694">
        <v>59.933984111823378</v>
      </c>
      <c r="S9" s="2704">
        <v>59.326272761655694</v>
      </c>
      <c r="T9" s="2714">
        <v>58.734218703940044</v>
      </c>
      <c r="U9" s="2724">
        <v>58.163676507515738</v>
      </c>
      <c r="V9" s="2734">
        <v>57.656201600902335</v>
      </c>
      <c r="W9" s="2744">
        <v>57.148726694288918</v>
      </c>
      <c r="X9" s="2774">
        <v>53.566650785803326</v>
      </c>
    </row>
    <row r="10" spans="3:24" x14ac:dyDescent="0.3">
      <c r="C10" s="1">
        <f t="shared" ref="C10:C17" si="0">C9+250</f>
        <v>750</v>
      </c>
      <c r="D10" s="2555">
        <v>68.334011559449493</v>
      </c>
      <c r="E10" s="2565">
        <v>65.610184825152103</v>
      </c>
      <c r="F10" s="2575">
        <v>63.505581509278933</v>
      </c>
      <c r="G10" s="2585">
        <v>61.638685360204036</v>
      </c>
      <c r="H10" s="2595">
        <v>59.964516339579767</v>
      </c>
      <c r="I10" s="2605">
        <v>58.423533262404689</v>
      </c>
      <c r="J10" s="2615">
        <v>57.080847696571823</v>
      </c>
      <c r="K10" s="2625">
        <v>55.851513417463138</v>
      </c>
      <c r="L10" s="2635">
        <v>54.691086618548965</v>
      </c>
      <c r="M10" s="2645">
        <v>53.596049652934951</v>
      </c>
      <c r="N10" s="2655">
        <v>52.581099839708124</v>
      </c>
      <c r="O10" s="2665">
        <v>51.631206617926118</v>
      </c>
      <c r="P10" s="2675">
        <v>50.784776534312947</v>
      </c>
      <c r="Q10" s="2685">
        <v>50.038223432861869</v>
      </c>
      <c r="R10" s="2695">
        <v>49.361590224043987</v>
      </c>
      <c r="S10" s="2705">
        <v>48.75387887387631</v>
      </c>
      <c r="T10" s="2715">
        <v>48.161824816160667</v>
      </c>
      <c r="U10" s="2725">
        <v>47.591282619736361</v>
      </c>
      <c r="V10" s="2735">
        <v>47.083807713122951</v>
      </c>
      <c r="W10" s="2745">
        <v>46.576332806509534</v>
      </c>
      <c r="X10" s="2775">
        <v>43.096909767925219</v>
      </c>
    </row>
    <row r="11" spans="3:24" x14ac:dyDescent="0.3">
      <c r="C11" s="1">
        <f t="shared" si="0"/>
        <v>1000</v>
      </c>
      <c r="D11" s="2556">
        <v>57.761617671670116</v>
      </c>
      <c r="E11" s="2566">
        <v>55.037790937372719</v>
      </c>
      <c r="F11" s="2576">
        <v>52.933187621499542</v>
      </c>
      <c r="G11" s="2586">
        <v>51.066291472424652</v>
      </c>
      <c r="H11" s="2596">
        <v>49.392122451800383</v>
      </c>
      <c r="I11" s="2606">
        <v>47.851139374625305</v>
      </c>
      <c r="J11" s="2616">
        <v>46.508453808792432</v>
      </c>
      <c r="K11" s="2626">
        <v>45.305494692163478</v>
      </c>
      <c r="L11" s="2636">
        <v>44.182969502441232</v>
      </c>
      <c r="M11" s="2646">
        <v>43.106962845825223</v>
      </c>
      <c r="N11" s="2656">
        <v>42.137577512880206</v>
      </c>
      <c r="O11" s="2666">
        <v>41.293938541253397</v>
      </c>
      <c r="P11" s="2676">
        <v>40.547334692311658</v>
      </c>
      <c r="Q11" s="2686">
        <v>39.870701483493775</v>
      </c>
      <c r="R11" s="2696">
        <v>39.266734452345389</v>
      </c>
      <c r="S11" s="2706">
        <v>38.727328378816345</v>
      </c>
      <c r="T11" s="2716">
        <v>38.219853472202935</v>
      </c>
      <c r="U11" s="2726">
        <v>37.712378565589525</v>
      </c>
      <c r="V11" s="2736">
        <v>37.264289218339528</v>
      </c>
      <c r="W11" s="2746">
        <v>36.84139346282835</v>
      </c>
      <c r="X11" s="2776">
        <v>33.722569406010848</v>
      </c>
    </row>
    <row r="12" spans="3:24" x14ac:dyDescent="0.3">
      <c r="C12" s="1">
        <f t="shared" si="0"/>
        <v>1250</v>
      </c>
      <c r="D12" s="2557">
        <v>47.189223783890725</v>
      </c>
      <c r="E12" s="2567">
        <v>44.465397049593335</v>
      </c>
      <c r="F12" s="2577">
        <v>42.367239510825655</v>
      </c>
      <c r="G12" s="2587">
        <v>40.598880610159412</v>
      </c>
      <c r="H12" s="2597">
        <v>39.035759785974818</v>
      </c>
      <c r="I12" s="2607">
        <v>37.731889284165796</v>
      </c>
      <c r="J12" s="2617">
        <v>36.489116223738485</v>
      </c>
      <c r="K12" s="2627">
        <v>35.317806625451972</v>
      </c>
      <c r="L12" s="2637">
        <v>34.232927615885345</v>
      </c>
      <c r="M12" s="2647">
        <v>33.337581180232192</v>
      </c>
      <c r="N12" s="2657">
        <v>32.541296383724507</v>
      </c>
      <c r="O12" s="2667">
        <v>31.796730046532829</v>
      </c>
      <c r="P12" s="2677">
        <v>31.126030910956278</v>
      </c>
      <c r="Q12" s="2687">
        <v>30.565636521081224</v>
      </c>
      <c r="R12" s="2697">
        <v>30.05816161446781</v>
      </c>
      <c r="S12" s="2707">
        <v>29.5506867078544</v>
      </c>
      <c r="T12" s="2717">
        <v>29.083584813228132</v>
      </c>
      <c r="U12" s="2727">
        <v>28.660689057716954</v>
      </c>
      <c r="V12" s="2737">
        <v>28.237793302205777</v>
      </c>
      <c r="W12" s="2747">
        <v>27.850537509386065</v>
      </c>
      <c r="X12" s="2777">
        <v>25.23298363265712</v>
      </c>
    </row>
    <row r="13" spans="3:24" x14ac:dyDescent="0.3">
      <c r="C13" s="1">
        <f t="shared" si="0"/>
        <v>1500</v>
      </c>
      <c r="D13" s="2558">
        <v>36.898704295615225</v>
      </c>
      <c r="E13" s="2568">
        <v>34.551770716544503</v>
      </c>
      <c r="F13" s="2578">
        <v>32.711973727482771</v>
      </c>
      <c r="G13" s="2588">
        <v>31.11087940182783</v>
      </c>
      <c r="H13" s="2598">
        <v>29.69937516390911</v>
      </c>
      <c r="I13" s="2608">
        <v>28.358427699631388</v>
      </c>
      <c r="J13" s="2618">
        <v>27.101976498887815</v>
      </c>
      <c r="K13" s="2628">
        <v>26.024710458711898</v>
      </c>
      <c r="L13" s="2638">
        <v>25.10838839358539</v>
      </c>
      <c r="M13" s="2648">
        <v>24.333234852189097</v>
      </c>
      <c r="N13" s="2658">
        <v>23.63759247916099</v>
      </c>
      <c r="O13" s="2668">
        <v>22.981259112399151</v>
      </c>
      <c r="P13" s="2678">
        <v>22.409299369402376</v>
      </c>
      <c r="Q13" s="2688">
        <v>21.901824462788969</v>
      </c>
      <c r="R13" s="2698">
        <v>21.427329504564856</v>
      </c>
      <c r="S13" s="2708">
        <v>21.004433749053682</v>
      </c>
      <c r="T13" s="2718">
        <v>20.590518607806533</v>
      </c>
      <c r="U13" s="2728">
        <v>20.252202003397596</v>
      </c>
      <c r="V13" s="2738">
        <v>19.913885398988654</v>
      </c>
      <c r="W13" s="2748">
        <v>19.575568794579716</v>
      </c>
      <c r="X13" s="2778">
        <v>17.401569976810176</v>
      </c>
    </row>
    <row r="14" spans="3:24" x14ac:dyDescent="0.3">
      <c r="C14" s="1">
        <f t="shared" si="0"/>
        <v>1750</v>
      </c>
      <c r="D14" s="2559">
        <v>28.086363635863847</v>
      </c>
      <c r="E14" s="2569">
        <v>25.929957281523574</v>
      </c>
      <c r="F14" s="2579">
        <v>24.238030868125389</v>
      </c>
      <c r="G14" s="2589">
        <v>22.676024797152337</v>
      </c>
      <c r="H14" s="2599">
        <v>21.273803121067097</v>
      </c>
      <c r="I14" s="2609">
        <v>19.927066213896424</v>
      </c>
      <c r="J14" s="2619">
        <v>18.735833150776283</v>
      </c>
      <c r="K14" s="2629">
        <v>17.789095577121902</v>
      </c>
      <c r="L14" s="2639">
        <v>16.965671868400054</v>
      </c>
      <c r="M14" s="2649">
        <v>16.214247853636998</v>
      </c>
      <c r="N14" s="2659">
        <v>15.537614644819117</v>
      </c>
      <c r="O14" s="2669">
        <v>14.943662630952733</v>
      </c>
      <c r="P14" s="2679">
        <v>14.429550798352334</v>
      </c>
      <c r="Q14" s="2689">
        <v>13.992651272793166</v>
      </c>
      <c r="R14" s="2699">
        <v>13.56975551728199</v>
      </c>
      <c r="S14" s="2709">
        <v>13.222163117371663</v>
      </c>
      <c r="T14" s="2719">
        <v>12.883846512962723</v>
      </c>
      <c r="U14" s="2729">
        <v>12.545529908553782</v>
      </c>
      <c r="V14" s="2739">
        <v>12.221858184158197</v>
      </c>
      <c r="W14" s="2749">
        <v>11.968120730851492</v>
      </c>
      <c r="X14" s="2779">
        <v>10.093606537636825</v>
      </c>
    </row>
    <row r="15" spans="3:24" x14ac:dyDescent="0.3">
      <c r="C15" s="1">
        <f t="shared" si="0"/>
        <v>2000</v>
      </c>
      <c r="D15" s="2560">
        <v>24.135762833361643</v>
      </c>
      <c r="E15" s="2570">
        <v>20.200286474659528</v>
      </c>
      <c r="F15" s="2580">
        <v>16.770255968735889</v>
      </c>
      <c r="G15" s="2590">
        <v>15.245745527029475</v>
      </c>
      <c r="H15" s="2600">
        <v>13.786660441866694</v>
      </c>
      <c r="I15" s="2610">
        <v>12.515430726051029</v>
      </c>
      <c r="J15" s="2620">
        <v>11.44996178587084</v>
      </c>
      <c r="K15" s="2630">
        <v>10.503212371135314</v>
      </c>
      <c r="L15" s="2640">
        <v>9.667268410675792</v>
      </c>
      <c r="M15" s="2650">
        <v>8.9384126508013537</v>
      </c>
      <c r="N15" s="2660">
        <v>8.3303536803226326</v>
      </c>
      <c r="O15" s="2670">
        <v>7.8167290236325631</v>
      </c>
      <c r="P15" s="2680">
        <v>7.3761663750391619</v>
      </c>
      <c r="Q15" s="2690">
        <v>6.9816883685068252</v>
      </c>
      <c r="R15" s="2700">
        <v>6.6433717640978847</v>
      </c>
      <c r="S15" s="2710">
        <v>6.3050551596889441</v>
      </c>
      <c r="T15" s="2720">
        <v>6.0338351958494112</v>
      </c>
      <c r="U15" s="2730">
        <v>5.780097742542706</v>
      </c>
      <c r="V15" s="2740">
        <v>5.5263602892360009</v>
      </c>
      <c r="W15" s="2750">
        <v>5.2726228359292957</v>
      </c>
      <c r="X15" s="2780">
        <v>3.6336108310437036</v>
      </c>
    </row>
    <row r="16" spans="3:24" x14ac:dyDescent="0.3">
      <c r="C16" s="1">
        <f t="shared" si="0"/>
        <v>2250</v>
      </c>
      <c r="D16" s="2561">
        <v>24.135762833361643</v>
      </c>
      <c r="E16" s="2571">
        <v>20.200286474659528</v>
      </c>
      <c r="F16" s="2581">
        <v>16.39422467505895</v>
      </c>
      <c r="G16" s="2591">
        <v>12.588162875458369</v>
      </c>
      <c r="H16" s="2601">
        <v>8.9864739076236848</v>
      </c>
      <c r="I16" s="2611">
        <v>6.6681568385368877</v>
      </c>
      <c r="J16" s="2621">
        <v>5.4488790204942585</v>
      </c>
      <c r="K16" s="2631">
        <v>4.4380262213468251</v>
      </c>
      <c r="L16" s="2641">
        <v>3.7516207374105894</v>
      </c>
      <c r="M16" s="2651">
        <v>3.2161019216662248</v>
      </c>
      <c r="N16" s="2661">
        <v>2.8228376259521943</v>
      </c>
      <c r="O16" s="2671">
        <v>2.4845210215432538</v>
      </c>
      <c r="P16" s="2681">
        <v>2.2155779284514061</v>
      </c>
      <c r="Q16" s="2691">
        <v>1.9618404751447007</v>
      </c>
      <c r="R16" s="2701">
        <v>1.7380415039536319</v>
      </c>
      <c r="S16" s="2711">
        <v>1.5688832017491616</v>
      </c>
      <c r="T16" s="2721">
        <v>1.3997248995446914</v>
      </c>
      <c r="U16" s="2731">
        <v>1.2305665973402211</v>
      </c>
      <c r="V16" s="2741">
        <v>1.0614082951357511</v>
      </c>
      <c r="W16" s="2751">
        <v>0.93531515929801934</v>
      </c>
      <c r="X16" s="2781">
        <v>0.12215343897940299</v>
      </c>
    </row>
    <row r="17" spans="3:24" x14ac:dyDescent="0.3">
      <c r="C17" s="1">
        <f t="shared" si="0"/>
        <v>2500</v>
      </c>
      <c r="D17" s="2562">
        <v>24.135762833361643</v>
      </c>
      <c r="E17" s="2572">
        <v>20.200286474659528</v>
      </c>
      <c r="F17" s="2582">
        <v>16.39422467505895</v>
      </c>
      <c r="G17" s="2592">
        <v>12.588162875458369</v>
      </c>
      <c r="H17" s="2602">
        <v>8.8705167372540146</v>
      </c>
      <c r="I17" s="2612">
        <v>6.3205390648812365</v>
      </c>
      <c r="J17" s="2622">
        <v>4.2860620147699322</v>
      </c>
      <c r="K17" s="2632">
        <v>2.8584090795312664</v>
      </c>
      <c r="L17" s="2642">
        <v>1.9478781488807377</v>
      </c>
      <c r="M17" s="2652">
        <v>1.614648980410589</v>
      </c>
      <c r="N17" s="2662">
        <v>1.3856255550559724</v>
      </c>
      <c r="O17" s="2672">
        <v>1.2164672528515024</v>
      </c>
      <c r="P17" s="2682">
        <v>1.0900620199461883</v>
      </c>
      <c r="Q17" s="2692">
        <v>1.0054828688439532</v>
      </c>
      <c r="R17" s="2702">
        <v>0.92090371774171809</v>
      </c>
      <c r="S17" s="2712">
        <v>0.83632456663948318</v>
      </c>
      <c r="T17" s="2722">
        <v>0.75174541553724805</v>
      </c>
      <c r="U17" s="2732">
        <v>0.66716626443501292</v>
      </c>
      <c r="V17" s="2742">
        <v>0.5825871133327778</v>
      </c>
      <c r="W17" s="2752">
        <v>0.49800796223054278</v>
      </c>
      <c r="X17" s="2782">
        <v>0</v>
      </c>
    </row>
    <row r="18" spans="3:24" x14ac:dyDescent="0.3">
      <c r="C18" s="6" t="s">
        <v>30</v>
      </c>
      <c r="D18" s="2753">
        <v>24.135762833361643</v>
      </c>
      <c r="E18" s="2754">
        <v>20.200286474659528</v>
      </c>
      <c r="F18" s="2755">
        <v>16.39422467505895</v>
      </c>
      <c r="G18" s="2756">
        <v>12.588162875458369</v>
      </c>
      <c r="H18" s="2757">
        <v>8.8705167372540146</v>
      </c>
      <c r="I18" s="2758">
        <v>6.3205390648812365</v>
      </c>
      <c r="J18" s="2759">
        <v>4.2860620147699322</v>
      </c>
      <c r="K18" s="2760">
        <v>2.7328640165926754</v>
      </c>
      <c r="L18" s="2761">
        <v>1.6149145589450611</v>
      </c>
      <c r="M18" s="2762">
        <v>1.2397637342310972</v>
      </c>
      <c r="N18" s="2763">
        <v>1.0969247722666151</v>
      </c>
      <c r="O18" s="2764">
        <v>1.01234562116438</v>
      </c>
      <c r="P18" s="2765">
        <v>0.92776647006214497</v>
      </c>
      <c r="Q18" s="2766">
        <v>0.84318731895990984</v>
      </c>
      <c r="R18" s="2767">
        <v>0.75860816785767471</v>
      </c>
      <c r="S18" s="2768">
        <v>0.67402901675543958</v>
      </c>
      <c r="T18" s="2769">
        <v>0.58944986565320456</v>
      </c>
      <c r="U18" s="2770">
        <v>0.50487071455096955</v>
      </c>
      <c r="V18" s="2771">
        <v>0.42029156344873442</v>
      </c>
      <c r="W18" s="2772">
        <v>0.33571241234649934</v>
      </c>
      <c r="X18" s="2783">
        <v>0</v>
      </c>
    </row>
    <row r="19" spans="3:24" x14ac:dyDescent="0.3">
      <c r="C19" t="s">
        <v>22</v>
      </c>
      <c r="D19" s="16"/>
    </row>
    <row r="20" spans="3:24" x14ac:dyDescent="0.3">
      <c r="D20" s="16"/>
    </row>
    <row r="21" spans="3:24" x14ac:dyDescent="0.3">
      <c r="D21" s="16"/>
    </row>
    <row r="22" spans="3:24" ht="18" x14ac:dyDescent="0.35">
      <c r="C22" s="5" t="s">
        <v>40</v>
      </c>
      <c r="D22" s="16"/>
    </row>
    <row r="23" spans="3:24" x14ac:dyDescent="0.3">
      <c r="D23" s="16"/>
    </row>
    <row r="24" spans="3:24" x14ac:dyDescent="0.3">
      <c r="C24" s="2" t="s">
        <v>20</v>
      </c>
      <c r="D24" s="2784" t="s">
        <v>0</v>
      </c>
      <c r="E24" s="2785" t="s">
        <v>1</v>
      </c>
      <c r="F24" s="2786" t="s">
        <v>2</v>
      </c>
      <c r="G24" s="2787" t="s">
        <v>3</v>
      </c>
      <c r="H24" s="2788" t="s">
        <v>4</v>
      </c>
      <c r="I24" s="2789" t="s">
        <v>5</v>
      </c>
      <c r="J24" s="2790" t="s">
        <v>6</v>
      </c>
      <c r="K24" s="2791" t="s">
        <v>7</v>
      </c>
      <c r="L24" s="2792" t="s">
        <v>8</v>
      </c>
      <c r="M24" s="2793" t="s">
        <v>9</v>
      </c>
      <c r="N24" s="2794" t="s">
        <v>10</v>
      </c>
      <c r="O24" s="2795" t="s">
        <v>11</v>
      </c>
      <c r="P24" s="2796" t="s">
        <v>12</v>
      </c>
      <c r="Q24" s="2797" t="s">
        <v>13</v>
      </c>
      <c r="R24" s="2798" t="s">
        <v>14</v>
      </c>
      <c r="S24" s="2799" t="s">
        <v>15</v>
      </c>
      <c r="T24" s="2800" t="s">
        <v>16</v>
      </c>
      <c r="U24" s="2801" t="s">
        <v>17</v>
      </c>
      <c r="V24" s="2802" t="s">
        <v>18</v>
      </c>
      <c r="W24" s="2803" t="s">
        <v>19</v>
      </c>
      <c r="X24" s="7" t="s">
        <v>31</v>
      </c>
    </row>
    <row r="25" spans="3:24" x14ac:dyDescent="0.3">
      <c r="C25" s="1">
        <v>250</v>
      </c>
      <c r="D25" s="2804">
        <v>5000</v>
      </c>
      <c r="E25" s="2814">
        <v>5000</v>
      </c>
      <c r="F25" s="2824">
        <v>5000</v>
      </c>
      <c r="G25" s="2834">
        <v>5000</v>
      </c>
      <c r="H25" s="2844">
        <v>5000</v>
      </c>
      <c r="I25" s="2854">
        <v>5000</v>
      </c>
      <c r="J25" s="2864">
        <v>5000</v>
      </c>
      <c r="K25" s="2874">
        <v>5000</v>
      </c>
      <c r="L25" s="2884">
        <v>5000</v>
      </c>
      <c r="M25" s="2894">
        <v>5000</v>
      </c>
      <c r="N25" s="2904">
        <v>5000</v>
      </c>
      <c r="O25" s="2914">
        <v>5000</v>
      </c>
      <c r="P25" s="2924">
        <v>5000</v>
      </c>
      <c r="Q25" s="2934">
        <v>5000</v>
      </c>
      <c r="R25" s="2944">
        <v>5000</v>
      </c>
      <c r="S25" s="2954">
        <v>5000</v>
      </c>
      <c r="T25" s="2964">
        <v>5000</v>
      </c>
      <c r="U25" s="2974">
        <v>5000</v>
      </c>
      <c r="V25" s="2984">
        <v>5000</v>
      </c>
      <c r="W25" s="2994">
        <v>5000</v>
      </c>
      <c r="X25" s="3024">
        <v>5000</v>
      </c>
    </row>
    <row r="26" spans="3:24" x14ac:dyDescent="0.3">
      <c r="C26" s="1">
        <f>C25+250</f>
        <v>500</v>
      </c>
      <c r="D26" s="2805">
        <v>5000</v>
      </c>
      <c r="E26" s="2815">
        <v>5000</v>
      </c>
      <c r="F26" s="2825">
        <v>5000</v>
      </c>
      <c r="G26" s="2835">
        <v>5000</v>
      </c>
      <c r="H26" s="2845">
        <v>5000</v>
      </c>
      <c r="I26" s="2855">
        <v>5000</v>
      </c>
      <c r="J26" s="2865">
        <v>5000</v>
      </c>
      <c r="K26" s="2875">
        <v>5000</v>
      </c>
      <c r="L26" s="2885">
        <v>5000</v>
      </c>
      <c r="M26" s="2895">
        <v>5000</v>
      </c>
      <c r="N26" s="2905">
        <v>5000</v>
      </c>
      <c r="O26" s="2915">
        <v>5000</v>
      </c>
      <c r="P26" s="2925">
        <v>5000</v>
      </c>
      <c r="Q26" s="2935">
        <v>5000</v>
      </c>
      <c r="R26" s="2945">
        <v>5000</v>
      </c>
      <c r="S26" s="2955">
        <v>5000</v>
      </c>
      <c r="T26" s="2965">
        <v>5000</v>
      </c>
      <c r="U26" s="2975">
        <v>5000</v>
      </c>
      <c r="V26" s="2985">
        <v>5000</v>
      </c>
      <c r="W26" s="2995">
        <v>5000</v>
      </c>
      <c r="X26" s="3025">
        <v>5000</v>
      </c>
    </row>
    <row r="27" spans="3:24" x14ac:dyDescent="0.3">
      <c r="C27" s="1">
        <f t="shared" ref="C27:C34" si="1">C26+250</f>
        <v>750</v>
      </c>
      <c r="D27" s="2806">
        <v>5000</v>
      </c>
      <c r="E27" s="2816">
        <v>5000</v>
      </c>
      <c r="F27" s="2826">
        <v>5000</v>
      </c>
      <c r="G27" s="2836">
        <v>5000</v>
      </c>
      <c r="H27" s="2846">
        <v>5000</v>
      </c>
      <c r="I27" s="2856">
        <v>5000</v>
      </c>
      <c r="J27" s="2866">
        <v>5000</v>
      </c>
      <c r="K27" s="2876">
        <v>5000</v>
      </c>
      <c r="L27" s="2886">
        <v>5000</v>
      </c>
      <c r="M27" s="2896">
        <v>5000</v>
      </c>
      <c r="N27" s="2906">
        <v>5000</v>
      </c>
      <c r="O27" s="2916">
        <v>5000</v>
      </c>
      <c r="P27" s="2926">
        <v>5000</v>
      </c>
      <c r="Q27" s="2936">
        <v>5000</v>
      </c>
      <c r="R27" s="2946">
        <v>5000</v>
      </c>
      <c r="S27" s="2956">
        <v>5000</v>
      </c>
      <c r="T27" s="2966">
        <v>5000</v>
      </c>
      <c r="U27" s="2976">
        <v>5000</v>
      </c>
      <c r="V27" s="2986">
        <v>5000</v>
      </c>
      <c r="W27" s="2996">
        <v>5000</v>
      </c>
      <c r="X27" s="3026">
        <v>4800</v>
      </c>
    </row>
    <row r="28" spans="3:24" x14ac:dyDescent="0.3">
      <c r="C28" s="1">
        <f t="shared" si="1"/>
        <v>1000</v>
      </c>
      <c r="D28" s="2807">
        <v>5000</v>
      </c>
      <c r="E28" s="2817">
        <v>5000</v>
      </c>
      <c r="F28" s="2827">
        <v>5000</v>
      </c>
      <c r="G28" s="2837">
        <v>5000</v>
      </c>
      <c r="H28" s="2847">
        <v>5000</v>
      </c>
      <c r="I28" s="2857">
        <v>5000</v>
      </c>
      <c r="J28" s="2867">
        <v>5000</v>
      </c>
      <c r="K28" s="2877">
        <v>4800</v>
      </c>
      <c r="L28" s="2887">
        <v>4800</v>
      </c>
      <c r="M28" s="2897">
        <v>4800</v>
      </c>
      <c r="N28" s="2907">
        <v>4800</v>
      </c>
      <c r="O28" s="2917">
        <v>4600</v>
      </c>
      <c r="P28" s="2927">
        <v>4600</v>
      </c>
      <c r="Q28" s="2937">
        <v>4600</v>
      </c>
      <c r="R28" s="2947">
        <v>4600</v>
      </c>
      <c r="S28" s="2957">
        <v>4400</v>
      </c>
      <c r="T28" s="2967">
        <v>4400</v>
      </c>
      <c r="U28" s="2977">
        <v>4400</v>
      </c>
      <c r="V28" s="2987">
        <v>4400</v>
      </c>
      <c r="W28" s="2997">
        <v>4400</v>
      </c>
      <c r="X28" s="3027">
        <v>4200</v>
      </c>
    </row>
    <row r="29" spans="3:24" x14ac:dyDescent="0.3">
      <c r="C29" s="1">
        <f t="shared" si="1"/>
        <v>1250</v>
      </c>
      <c r="D29" s="2808">
        <v>5000</v>
      </c>
      <c r="E29" s="2818">
        <v>5000</v>
      </c>
      <c r="F29" s="2828">
        <v>4800</v>
      </c>
      <c r="G29" s="2838">
        <v>4800</v>
      </c>
      <c r="H29" s="2848">
        <v>4600</v>
      </c>
      <c r="I29" s="2858">
        <v>4600</v>
      </c>
      <c r="J29" s="2868">
        <v>4600</v>
      </c>
      <c r="K29" s="2878">
        <v>4600</v>
      </c>
      <c r="L29" s="2888">
        <v>4600</v>
      </c>
      <c r="M29" s="2898">
        <v>4400</v>
      </c>
      <c r="N29" s="2908">
        <v>4400</v>
      </c>
      <c r="O29" s="2918">
        <v>4400</v>
      </c>
      <c r="P29" s="2928">
        <v>4200</v>
      </c>
      <c r="Q29" s="2938">
        <v>4200</v>
      </c>
      <c r="R29" s="2948">
        <v>4200</v>
      </c>
      <c r="S29" s="2958">
        <v>4200</v>
      </c>
      <c r="T29" s="2968">
        <v>4200</v>
      </c>
      <c r="U29" s="2978">
        <v>4200</v>
      </c>
      <c r="V29" s="2988">
        <v>4200</v>
      </c>
      <c r="W29" s="2998">
        <v>4000</v>
      </c>
      <c r="X29" s="3028">
        <v>3800</v>
      </c>
    </row>
    <row r="30" spans="3:24" x14ac:dyDescent="0.3">
      <c r="C30" s="1">
        <f t="shared" si="1"/>
        <v>1500</v>
      </c>
      <c r="D30" s="2809">
        <v>4600</v>
      </c>
      <c r="E30" s="2819">
        <v>4400</v>
      </c>
      <c r="F30" s="2829">
        <v>4200</v>
      </c>
      <c r="G30" s="2839">
        <v>4200</v>
      </c>
      <c r="H30" s="2849">
        <v>4200</v>
      </c>
      <c r="I30" s="2859">
        <v>4200</v>
      </c>
      <c r="J30" s="2869">
        <v>4200</v>
      </c>
      <c r="K30" s="2879">
        <v>4200</v>
      </c>
      <c r="L30" s="2889">
        <v>4000</v>
      </c>
      <c r="M30" s="2899">
        <v>4000</v>
      </c>
      <c r="N30" s="2909">
        <v>4000</v>
      </c>
      <c r="O30" s="2919">
        <v>4000</v>
      </c>
      <c r="P30" s="2929">
        <v>4000</v>
      </c>
      <c r="Q30" s="2939">
        <v>4000</v>
      </c>
      <c r="R30" s="2949">
        <v>3800</v>
      </c>
      <c r="S30" s="2959">
        <v>3800</v>
      </c>
      <c r="T30" s="2969">
        <v>3800</v>
      </c>
      <c r="U30" s="2979">
        <v>3800</v>
      </c>
      <c r="V30" s="2989">
        <v>3800</v>
      </c>
      <c r="W30" s="2999">
        <v>3800</v>
      </c>
      <c r="X30" s="3029">
        <v>3600</v>
      </c>
    </row>
    <row r="31" spans="3:24" x14ac:dyDescent="0.3">
      <c r="C31" s="1">
        <f t="shared" si="1"/>
        <v>1750</v>
      </c>
      <c r="D31" s="2810">
        <v>3800</v>
      </c>
      <c r="E31" s="2820">
        <v>3800</v>
      </c>
      <c r="F31" s="2830">
        <v>3800</v>
      </c>
      <c r="G31" s="2840">
        <v>3800</v>
      </c>
      <c r="H31" s="2850">
        <v>3800</v>
      </c>
      <c r="I31" s="2860">
        <v>3800</v>
      </c>
      <c r="J31" s="2870">
        <v>3600</v>
      </c>
      <c r="K31" s="2880">
        <v>3600</v>
      </c>
      <c r="L31" s="2890">
        <v>3600</v>
      </c>
      <c r="M31" s="2900">
        <v>3600</v>
      </c>
      <c r="N31" s="2910">
        <v>3600</v>
      </c>
      <c r="O31" s="2920">
        <v>3600</v>
      </c>
      <c r="P31" s="2930">
        <v>3600</v>
      </c>
      <c r="Q31" s="2940">
        <v>3600</v>
      </c>
      <c r="R31" s="2950">
        <v>3600</v>
      </c>
      <c r="S31" s="2960">
        <v>3400</v>
      </c>
      <c r="T31" s="2970">
        <v>3400</v>
      </c>
      <c r="U31" s="2980">
        <v>3400</v>
      </c>
      <c r="V31" s="2990">
        <v>3400</v>
      </c>
      <c r="W31" s="3000">
        <v>3400</v>
      </c>
      <c r="X31" s="3030">
        <v>3400</v>
      </c>
    </row>
    <row r="32" spans="3:24" x14ac:dyDescent="0.3">
      <c r="C32" s="1">
        <f t="shared" si="1"/>
        <v>2000</v>
      </c>
      <c r="D32" s="2811">
        <v>0</v>
      </c>
      <c r="E32" s="2821">
        <v>0</v>
      </c>
      <c r="F32" s="2831">
        <v>3200</v>
      </c>
      <c r="G32" s="2841">
        <v>3200</v>
      </c>
      <c r="H32" s="2851">
        <v>3200</v>
      </c>
      <c r="I32" s="2861">
        <v>3200</v>
      </c>
      <c r="J32" s="2871">
        <v>3200</v>
      </c>
      <c r="K32" s="2881">
        <v>3200</v>
      </c>
      <c r="L32" s="2891">
        <v>3200</v>
      </c>
      <c r="M32" s="2901">
        <v>3200</v>
      </c>
      <c r="N32" s="2911">
        <v>3200</v>
      </c>
      <c r="O32" s="2921">
        <v>3200</v>
      </c>
      <c r="P32" s="2931">
        <v>3000</v>
      </c>
      <c r="Q32" s="2941">
        <v>3000</v>
      </c>
      <c r="R32" s="2951">
        <v>3000</v>
      </c>
      <c r="S32" s="2961">
        <v>3000</v>
      </c>
      <c r="T32" s="2971">
        <v>3000</v>
      </c>
      <c r="U32" s="2981">
        <v>3000</v>
      </c>
      <c r="V32" s="2991">
        <v>3000</v>
      </c>
      <c r="W32" s="3001">
        <v>3000</v>
      </c>
      <c r="X32" s="3031">
        <v>2800</v>
      </c>
    </row>
    <row r="33" spans="3:24" x14ac:dyDescent="0.3">
      <c r="C33" s="1">
        <f t="shared" si="1"/>
        <v>2250</v>
      </c>
      <c r="D33" s="2812">
        <v>0</v>
      </c>
      <c r="E33" s="2822">
        <v>0</v>
      </c>
      <c r="F33" s="2832">
        <v>0</v>
      </c>
      <c r="G33" s="2842">
        <v>0</v>
      </c>
      <c r="H33" s="2852">
        <v>200</v>
      </c>
      <c r="I33" s="2862">
        <v>2200</v>
      </c>
      <c r="J33" s="2872">
        <v>2400</v>
      </c>
      <c r="K33" s="2882">
        <v>1200</v>
      </c>
      <c r="L33" s="2892">
        <v>1200</v>
      </c>
      <c r="M33" s="2902">
        <v>1200</v>
      </c>
      <c r="N33" s="2912">
        <v>1200</v>
      </c>
      <c r="O33" s="2922">
        <v>1200</v>
      </c>
      <c r="P33" s="2932">
        <v>1000</v>
      </c>
      <c r="Q33" s="2942">
        <v>1000</v>
      </c>
      <c r="R33" s="2952">
        <v>800</v>
      </c>
      <c r="S33" s="2962">
        <v>800</v>
      </c>
      <c r="T33" s="2972">
        <v>800</v>
      </c>
      <c r="U33" s="2982">
        <v>800</v>
      </c>
      <c r="V33" s="2992">
        <v>800</v>
      </c>
      <c r="W33" s="3002">
        <v>400</v>
      </c>
      <c r="X33" s="3032">
        <v>200</v>
      </c>
    </row>
    <row r="34" spans="3:24" x14ac:dyDescent="0.3">
      <c r="C34" s="1">
        <f t="shared" si="1"/>
        <v>2500</v>
      </c>
      <c r="D34" s="2813">
        <v>0</v>
      </c>
      <c r="E34" s="2823">
        <v>0</v>
      </c>
      <c r="F34" s="2833">
        <v>0</v>
      </c>
      <c r="G34" s="2843">
        <v>0</v>
      </c>
      <c r="H34" s="2853">
        <v>0</v>
      </c>
      <c r="I34" s="2863">
        <v>0</v>
      </c>
      <c r="J34" s="2873">
        <v>0</v>
      </c>
      <c r="K34" s="2883">
        <v>200</v>
      </c>
      <c r="L34" s="2893">
        <v>400</v>
      </c>
      <c r="M34" s="2903">
        <v>400</v>
      </c>
      <c r="N34" s="2913">
        <v>200</v>
      </c>
      <c r="O34" s="2923">
        <v>200</v>
      </c>
      <c r="P34" s="2933">
        <v>200</v>
      </c>
      <c r="Q34" s="2943">
        <v>200</v>
      </c>
      <c r="R34" s="2953">
        <v>200</v>
      </c>
      <c r="S34" s="2963">
        <v>200</v>
      </c>
      <c r="T34" s="2973">
        <v>200</v>
      </c>
      <c r="U34" s="2983">
        <v>200</v>
      </c>
      <c r="V34" s="2993">
        <v>200</v>
      </c>
      <c r="W34" s="3003">
        <v>200</v>
      </c>
      <c r="X34" s="3033">
        <v>0</v>
      </c>
    </row>
    <row r="35" spans="3:24" x14ac:dyDescent="0.3">
      <c r="C35" s="6" t="s">
        <v>30</v>
      </c>
      <c r="D35" s="3004">
        <v>0</v>
      </c>
      <c r="E35" s="3005">
        <v>0</v>
      </c>
      <c r="F35" s="3006">
        <v>0</v>
      </c>
      <c r="G35" s="3007">
        <v>0</v>
      </c>
      <c r="H35" s="3008">
        <v>0</v>
      </c>
      <c r="I35" s="3009">
        <v>0</v>
      </c>
      <c r="J35" s="3010">
        <v>0</v>
      </c>
      <c r="K35" s="3011">
        <v>0</v>
      </c>
      <c r="L35" s="3012">
        <v>0</v>
      </c>
      <c r="M35" s="3013">
        <v>0</v>
      </c>
      <c r="N35" s="3014">
        <v>0</v>
      </c>
      <c r="O35" s="3015">
        <v>0</v>
      </c>
      <c r="P35" s="3016">
        <v>0</v>
      </c>
      <c r="Q35" s="3017">
        <v>0</v>
      </c>
      <c r="R35" s="3018">
        <v>0</v>
      </c>
      <c r="S35" s="3019">
        <v>0</v>
      </c>
      <c r="T35" s="3020">
        <v>0</v>
      </c>
      <c r="U35" s="3021">
        <v>0</v>
      </c>
      <c r="V35" s="3022">
        <v>0</v>
      </c>
      <c r="W35" s="3023">
        <v>0</v>
      </c>
      <c r="X35" s="3034">
        <v>0</v>
      </c>
    </row>
    <row r="36" spans="3:24" x14ac:dyDescent="0.3">
      <c r="C36" t="s">
        <v>22</v>
      </c>
      <c r="D36" s="16">
        <v>0.42029156344873442</v>
      </c>
    </row>
    <row r="37" spans="3:24" x14ac:dyDescent="0.3">
      <c r="D37" s="16">
        <v>0.33571241234649934</v>
      </c>
    </row>
    <row r="39" spans="3:24" ht="18" x14ac:dyDescent="0.35">
      <c r="C39" s="5" t="s">
        <v>37</v>
      </c>
    </row>
    <row r="40" spans="3:24" x14ac:dyDescent="0.3">
      <c r="D40" s="2" t="s">
        <v>21</v>
      </c>
    </row>
    <row r="41" spans="3:24" x14ac:dyDescent="0.3">
      <c r="C41" s="2" t="s">
        <v>20</v>
      </c>
      <c r="D41" s="3035" t="s">
        <v>0</v>
      </c>
      <c r="E41" s="3036" t="s">
        <v>1</v>
      </c>
      <c r="F41" s="3037" t="s">
        <v>2</v>
      </c>
      <c r="G41" s="3038" t="s">
        <v>3</v>
      </c>
      <c r="H41" s="3039" t="s">
        <v>4</v>
      </c>
      <c r="I41" s="3040" t="s">
        <v>5</v>
      </c>
      <c r="J41" s="3041" t="s">
        <v>6</v>
      </c>
      <c r="K41" s="3042" t="s">
        <v>7</v>
      </c>
      <c r="L41" s="3043" t="s">
        <v>8</v>
      </c>
      <c r="M41" s="3044" t="s">
        <v>9</v>
      </c>
      <c r="N41" s="3045" t="s">
        <v>10</v>
      </c>
      <c r="O41" s="3046" t="s">
        <v>11</v>
      </c>
      <c r="P41" s="3047" t="s">
        <v>12</v>
      </c>
      <c r="Q41" s="3048" t="s">
        <v>13</v>
      </c>
      <c r="R41" s="3049" t="s">
        <v>14</v>
      </c>
      <c r="S41" s="3050" t="s">
        <v>15</v>
      </c>
      <c r="T41" s="3051" t="s">
        <v>16</v>
      </c>
      <c r="U41" s="3052" t="s">
        <v>17</v>
      </c>
      <c r="V41" s="3053" t="s">
        <v>18</v>
      </c>
      <c r="W41" s="3054" t="s">
        <v>19</v>
      </c>
      <c r="X41" s="7" t="s">
        <v>31</v>
      </c>
    </row>
    <row r="42" spans="3:24" x14ac:dyDescent="0.3">
      <c r="C42" s="1">
        <v>250</v>
      </c>
      <c r="D42" s="3055">
        <v>2600</v>
      </c>
      <c r="E42" s="3065">
        <v>2600</v>
      </c>
      <c r="F42" s="3075">
        <v>2400</v>
      </c>
      <c r="G42" s="3085">
        <v>2000</v>
      </c>
      <c r="H42" s="3095">
        <v>3800</v>
      </c>
      <c r="I42" s="3105">
        <v>3400</v>
      </c>
      <c r="J42" s="3115">
        <v>3000</v>
      </c>
      <c r="K42" s="3125">
        <v>2800</v>
      </c>
      <c r="L42" s="3135">
        <v>2600</v>
      </c>
      <c r="M42" s="3145">
        <v>2400</v>
      </c>
      <c r="N42" s="3155">
        <v>2400</v>
      </c>
      <c r="O42" s="3165">
        <v>2200</v>
      </c>
      <c r="P42" s="3175">
        <v>1800</v>
      </c>
      <c r="Q42" s="3185">
        <v>1600</v>
      </c>
      <c r="R42" s="3195">
        <v>1600</v>
      </c>
      <c r="S42" s="3205">
        <v>1400</v>
      </c>
      <c r="T42" s="3215">
        <v>1400</v>
      </c>
      <c r="U42" s="3225">
        <v>1200</v>
      </c>
      <c r="V42" s="3235">
        <v>1200</v>
      </c>
      <c r="W42" s="3245">
        <v>1200</v>
      </c>
      <c r="X42" s="3275">
        <v>0</v>
      </c>
    </row>
    <row r="43" spans="3:24" x14ac:dyDescent="0.3">
      <c r="C43" s="1">
        <f>C42+250</f>
        <v>500</v>
      </c>
      <c r="D43" s="3056">
        <v>2600</v>
      </c>
      <c r="E43" s="3066">
        <v>2600</v>
      </c>
      <c r="F43" s="3076">
        <v>2400</v>
      </c>
      <c r="G43" s="3086">
        <v>2000</v>
      </c>
      <c r="H43" s="3096">
        <v>3800</v>
      </c>
      <c r="I43" s="3106">
        <v>3400</v>
      </c>
      <c r="J43" s="3116">
        <v>3000</v>
      </c>
      <c r="K43" s="3126">
        <v>2800</v>
      </c>
      <c r="L43" s="3136">
        <v>2600</v>
      </c>
      <c r="M43" s="3146">
        <v>2400</v>
      </c>
      <c r="N43" s="3156">
        <v>2400</v>
      </c>
      <c r="O43" s="3166">
        <v>2200</v>
      </c>
      <c r="P43" s="3176">
        <v>1800</v>
      </c>
      <c r="Q43" s="3186">
        <v>1600</v>
      </c>
      <c r="R43" s="3196">
        <v>1600</v>
      </c>
      <c r="S43" s="3206">
        <v>1400</v>
      </c>
      <c r="T43" s="3216">
        <v>1400</v>
      </c>
      <c r="U43" s="3226">
        <v>1200</v>
      </c>
      <c r="V43" s="3236">
        <v>1200</v>
      </c>
      <c r="W43" s="3246">
        <v>1200</v>
      </c>
      <c r="X43" s="3276">
        <v>0</v>
      </c>
    </row>
    <row r="44" spans="3:24" x14ac:dyDescent="0.3">
      <c r="C44" s="1">
        <f t="shared" ref="C44:C51" si="2">C43+250</f>
        <v>750</v>
      </c>
      <c r="D44" s="3057">
        <v>2600</v>
      </c>
      <c r="E44" s="3067">
        <v>2600</v>
      </c>
      <c r="F44" s="3077">
        <v>2400</v>
      </c>
      <c r="G44" s="3087">
        <v>2000</v>
      </c>
      <c r="H44" s="3097">
        <v>3800</v>
      </c>
      <c r="I44" s="3107">
        <v>3400</v>
      </c>
      <c r="J44" s="3117">
        <v>3000</v>
      </c>
      <c r="K44" s="3127">
        <v>2800</v>
      </c>
      <c r="L44" s="3137">
        <v>2600</v>
      </c>
      <c r="M44" s="3147">
        <v>2400</v>
      </c>
      <c r="N44" s="3157">
        <v>2400</v>
      </c>
      <c r="O44" s="3167">
        <v>2200</v>
      </c>
      <c r="P44" s="3177">
        <v>1800</v>
      </c>
      <c r="Q44" s="3187">
        <v>1600</v>
      </c>
      <c r="R44" s="3197">
        <v>1600</v>
      </c>
      <c r="S44" s="3207">
        <v>1400</v>
      </c>
      <c r="T44" s="3217">
        <v>1400</v>
      </c>
      <c r="U44" s="3227">
        <v>1200</v>
      </c>
      <c r="V44" s="3237">
        <v>1200</v>
      </c>
      <c r="W44" s="3247">
        <v>1200</v>
      </c>
      <c r="X44" s="3277">
        <v>0</v>
      </c>
    </row>
    <row r="45" spans="3:24" x14ac:dyDescent="0.3">
      <c r="C45" s="1">
        <f t="shared" si="2"/>
        <v>1000</v>
      </c>
      <c r="D45" s="3058">
        <v>2600</v>
      </c>
      <c r="E45" s="3068">
        <v>2600</v>
      </c>
      <c r="F45" s="3078">
        <v>2400</v>
      </c>
      <c r="G45" s="3088">
        <v>2000</v>
      </c>
      <c r="H45" s="3098">
        <v>3800</v>
      </c>
      <c r="I45" s="3108">
        <v>3400</v>
      </c>
      <c r="J45" s="3118">
        <v>3000</v>
      </c>
      <c r="K45" s="3128">
        <v>2800</v>
      </c>
      <c r="L45" s="3138">
        <v>2600</v>
      </c>
      <c r="M45" s="3148">
        <v>2400</v>
      </c>
      <c r="N45" s="3158">
        <v>2200</v>
      </c>
      <c r="O45" s="3168">
        <v>1800</v>
      </c>
      <c r="P45" s="3178">
        <v>1600</v>
      </c>
      <c r="Q45" s="3188">
        <v>1600</v>
      </c>
      <c r="R45" s="3198">
        <v>1400</v>
      </c>
      <c r="S45" s="3208">
        <v>1200</v>
      </c>
      <c r="T45" s="3218">
        <v>1200</v>
      </c>
      <c r="U45" s="3228">
        <v>1200</v>
      </c>
      <c r="V45" s="3238">
        <v>1000</v>
      </c>
      <c r="W45" s="3248">
        <v>1000</v>
      </c>
      <c r="X45" s="3278">
        <v>0</v>
      </c>
    </row>
    <row r="46" spans="3:24" x14ac:dyDescent="0.3">
      <c r="C46" s="1">
        <f t="shared" si="2"/>
        <v>1250</v>
      </c>
      <c r="D46" s="3059">
        <v>2600</v>
      </c>
      <c r="E46" s="3069">
        <v>2600</v>
      </c>
      <c r="F46" s="3079">
        <v>2200</v>
      </c>
      <c r="G46" s="3089">
        <v>2000</v>
      </c>
      <c r="H46" s="3099">
        <v>3200</v>
      </c>
      <c r="I46" s="3109">
        <v>3000</v>
      </c>
      <c r="J46" s="3119">
        <v>2800</v>
      </c>
      <c r="K46" s="3129">
        <v>2600</v>
      </c>
      <c r="L46" s="3139">
        <v>2400</v>
      </c>
      <c r="M46" s="3149">
        <v>2000</v>
      </c>
      <c r="N46" s="3159">
        <v>1800</v>
      </c>
      <c r="O46" s="3169">
        <v>1600</v>
      </c>
      <c r="P46" s="3179">
        <v>1400</v>
      </c>
      <c r="Q46" s="3189">
        <v>1200</v>
      </c>
      <c r="R46" s="3199">
        <v>1200</v>
      </c>
      <c r="S46" s="3209">
        <v>1200</v>
      </c>
      <c r="T46" s="3219">
        <v>1000</v>
      </c>
      <c r="U46" s="3229">
        <v>1000</v>
      </c>
      <c r="V46" s="3239">
        <v>1000</v>
      </c>
      <c r="W46" s="3249">
        <v>800</v>
      </c>
      <c r="X46" s="3279">
        <v>0</v>
      </c>
    </row>
    <row r="47" spans="3:24" x14ac:dyDescent="0.3">
      <c r="C47" s="1">
        <f t="shared" si="2"/>
        <v>1500</v>
      </c>
      <c r="D47" s="3060">
        <v>2400</v>
      </c>
      <c r="E47" s="3070">
        <v>2400</v>
      </c>
      <c r="F47" s="3080">
        <v>2000</v>
      </c>
      <c r="G47" s="3090">
        <v>3600</v>
      </c>
      <c r="H47" s="3100">
        <v>3200</v>
      </c>
      <c r="I47" s="3110">
        <v>3000</v>
      </c>
      <c r="J47" s="3120">
        <v>2800</v>
      </c>
      <c r="K47" s="3130">
        <v>2400</v>
      </c>
      <c r="L47" s="3140">
        <v>2000</v>
      </c>
      <c r="M47" s="3150">
        <v>1800</v>
      </c>
      <c r="N47" s="3160">
        <v>1600</v>
      </c>
      <c r="O47" s="3170">
        <v>1400</v>
      </c>
      <c r="P47" s="3180">
        <v>1200</v>
      </c>
      <c r="Q47" s="3190">
        <v>1200</v>
      </c>
      <c r="R47" s="3200">
        <v>1000</v>
      </c>
      <c r="S47" s="3210">
        <v>1000</v>
      </c>
      <c r="T47" s="3220">
        <v>800</v>
      </c>
      <c r="U47" s="3230">
        <v>800</v>
      </c>
      <c r="V47" s="3240">
        <v>800</v>
      </c>
      <c r="W47" s="3250">
        <v>800</v>
      </c>
      <c r="X47" s="3280">
        <v>0</v>
      </c>
    </row>
    <row r="48" spans="3:24" x14ac:dyDescent="0.3">
      <c r="C48" s="1">
        <f t="shared" si="2"/>
        <v>1750</v>
      </c>
      <c r="D48" s="3061">
        <v>2000</v>
      </c>
      <c r="E48" s="3071">
        <v>2200</v>
      </c>
      <c r="F48" s="3081">
        <v>3800</v>
      </c>
      <c r="G48" s="3091">
        <v>3400</v>
      </c>
      <c r="H48" s="3101">
        <v>3200</v>
      </c>
      <c r="I48" s="3111">
        <v>3000</v>
      </c>
      <c r="J48" s="3121">
        <v>2400</v>
      </c>
      <c r="K48" s="3131">
        <v>2000</v>
      </c>
      <c r="L48" s="3141">
        <v>1800</v>
      </c>
      <c r="M48" s="3151">
        <v>1600</v>
      </c>
      <c r="N48" s="3161">
        <v>1600</v>
      </c>
      <c r="O48" s="3171">
        <v>1400</v>
      </c>
      <c r="P48" s="3181">
        <v>1200</v>
      </c>
      <c r="Q48" s="3191">
        <v>1000</v>
      </c>
      <c r="R48" s="3201">
        <v>1000</v>
      </c>
      <c r="S48" s="3211">
        <v>800</v>
      </c>
      <c r="T48" s="3221">
        <v>800</v>
      </c>
      <c r="U48" s="3231">
        <v>800</v>
      </c>
      <c r="V48" s="3241">
        <v>600</v>
      </c>
      <c r="W48" s="3251">
        <v>600</v>
      </c>
      <c r="X48" s="3281">
        <v>0</v>
      </c>
    </row>
    <row r="49" spans="3:24" x14ac:dyDescent="0.3">
      <c r="C49" s="1">
        <f t="shared" si="2"/>
        <v>2000</v>
      </c>
      <c r="D49" s="3062">
        <v>3200</v>
      </c>
      <c r="E49" s="3072">
        <v>3000</v>
      </c>
      <c r="F49" s="3082">
        <v>3800</v>
      </c>
      <c r="G49" s="3092">
        <v>3600</v>
      </c>
      <c r="H49" s="3102">
        <v>3400</v>
      </c>
      <c r="I49" s="3112">
        <v>2600</v>
      </c>
      <c r="J49" s="3122">
        <v>2400</v>
      </c>
      <c r="K49" s="3132">
        <v>2200</v>
      </c>
      <c r="L49" s="3142">
        <v>1800</v>
      </c>
      <c r="M49" s="3152">
        <v>1600</v>
      </c>
      <c r="N49" s="3162">
        <v>1400</v>
      </c>
      <c r="O49" s="3172">
        <v>1200</v>
      </c>
      <c r="P49" s="3182">
        <v>1000</v>
      </c>
      <c r="Q49" s="3192">
        <v>800</v>
      </c>
      <c r="R49" s="3202">
        <v>800</v>
      </c>
      <c r="S49" s="3212">
        <v>800</v>
      </c>
      <c r="T49" s="3222">
        <v>600</v>
      </c>
      <c r="U49" s="3232">
        <v>600</v>
      </c>
      <c r="V49" s="3242">
        <v>600</v>
      </c>
      <c r="W49" s="3252">
        <v>600</v>
      </c>
      <c r="X49" s="3282">
        <v>0</v>
      </c>
    </row>
    <row r="50" spans="3:24" x14ac:dyDescent="0.3">
      <c r="C50" s="1">
        <f t="shared" si="2"/>
        <v>2250</v>
      </c>
      <c r="D50" s="3063">
        <v>3200</v>
      </c>
      <c r="E50" s="3073">
        <v>3000</v>
      </c>
      <c r="F50" s="3083">
        <v>3000</v>
      </c>
      <c r="G50" s="3093">
        <v>3000</v>
      </c>
      <c r="H50" s="3103">
        <v>4000</v>
      </c>
      <c r="I50" s="3113">
        <v>3200</v>
      </c>
      <c r="J50" s="3123">
        <v>2600</v>
      </c>
      <c r="K50" s="3133">
        <v>1800</v>
      </c>
      <c r="L50" s="3143">
        <v>1400</v>
      </c>
      <c r="M50" s="3153">
        <v>1000</v>
      </c>
      <c r="N50" s="3163">
        <v>800</v>
      </c>
      <c r="O50" s="3173">
        <v>800</v>
      </c>
      <c r="P50" s="3183">
        <v>600</v>
      </c>
      <c r="Q50" s="3193">
        <v>600</v>
      </c>
      <c r="R50" s="3203">
        <v>400</v>
      </c>
      <c r="S50" s="3213">
        <v>400</v>
      </c>
      <c r="T50" s="3223">
        <v>400</v>
      </c>
      <c r="U50" s="3233">
        <v>400</v>
      </c>
      <c r="V50" s="3243">
        <v>400</v>
      </c>
      <c r="W50" s="3253">
        <v>200</v>
      </c>
      <c r="X50" s="3283">
        <v>0</v>
      </c>
    </row>
    <row r="51" spans="3:24" x14ac:dyDescent="0.3">
      <c r="C51" s="1">
        <f t="shared" si="2"/>
        <v>2500</v>
      </c>
      <c r="D51" s="3064">
        <v>3200</v>
      </c>
      <c r="E51" s="3074">
        <v>3000</v>
      </c>
      <c r="F51" s="3084">
        <v>3000</v>
      </c>
      <c r="G51" s="3094">
        <v>3000</v>
      </c>
      <c r="H51" s="3104">
        <v>2800</v>
      </c>
      <c r="I51" s="3114">
        <v>2600</v>
      </c>
      <c r="J51" s="3124">
        <v>2200</v>
      </c>
      <c r="K51" s="3134">
        <v>1400</v>
      </c>
      <c r="L51" s="3144">
        <v>1000</v>
      </c>
      <c r="M51" s="3154">
        <v>600</v>
      </c>
      <c r="N51" s="3164">
        <v>400</v>
      </c>
      <c r="O51" s="3174">
        <v>400</v>
      </c>
      <c r="P51" s="3184">
        <v>200</v>
      </c>
      <c r="Q51" s="3194">
        <v>200</v>
      </c>
      <c r="R51" s="3204">
        <v>200</v>
      </c>
      <c r="S51" s="3214">
        <v>200</v>
      </c>
      <c r="T51" s="3224">
        <v>200</v>
      </c>
      <c r="U51" s="3234">
        <v>200</v>
      </c>
      <c r="V51" s="3244">
        <v>200</v>
      </c>
      <c r="W51" s="3254">
        <v>200</v>
      </c>
      <c r="X51" s="3284">
        <v>0</v>
      </c>
    </row>
    <row r="52" spans="3:24" x14ac:dyDescent="0.3">
      <c r="C52" s="6" t="s">
        <v>30</v>
      </c>
      <c r="D52" s="3255">
        <v>3200</v>
      </c>
      <c r="E52" s="3256">
        <v>3000</v>
      </c>
      <c r="F52" s="3257">
        <v>3000</v>
      </c>
      <c r="G52" s="3258">
        <v>3000</v>
      </c>
      <c r="H52" s="3259">
        <v>2800</v>
      </c>
      <c r="I52" s="3260">
        <v>2600</v>
      </c>
      <c r="J52" s="3261">
        <v>2200</v>
      </c>
      <c r="K52" s="3262">
        <v>1600</v>
      </c>
      <c r="L52" s="3263">
        <v>1400</v>
      </c>
      <c r="M52" s="3264">
        <v>400</v>
      </c>
      <c r="N52" s="3265">
        <v>200</v>
      </c>
      <c r="O52" s="3266">
        <v>200</v>
      </c>
      <c r="P52" s="3267">
        <v>200</v>
      </c>
      <c r="Q52" s="3268">
        <v>200</v>
      </c>
      <c r="R52" s="3269">
        <v>200</v>
      </c>
      <c r="S52" s="3270">
        <v>200</v>
      </c>
      <c r="T52" s="3271">
        <v>200</v>
      </c>
      <c r="U52" s="3272">
        <v>200</v>
      </c>
      <c r="V52" s="3273">
        <v>200</v>
      </c>
      <c r="W52" s="3274">
        <v>200</v>
      </c>
      <c r="X52" s="3285">
        <v>0</v>
      </c>
    </row>
    <row r="53" spans="3:24" x14ac:dyDescent="0.3">
      <c r="C53" t="s">
        <v>22</v>
      </c>
    </row>
    <row r="56" spans="3:24" ht="18" x14ac:dyDescent="0.35">
      <c r="C56" s="5" t="s">
        <v>23</v>
      </c>
    </row>
    <row r="57" spans="3:24" x14ac:dyDescent="0.3">
      <c r="D57" s="2" t="s">
        <v>21</v>
      </c>
    </row>
    <row r="58" spans="3:24" x14ac:dyDescent="0.3">
      <c r="C58" s="2" t="s">
        <v>20</v>
      </c>
      <c r="D58" s="3286" t="s">
        <v>0</v>
      </c>
      <c r="E58" s="3287" t="s">
        <v>1</v>
      </c>
      <c r="F58" s="3288" t="s">
        <v>2</v>
      </c>
      <c r="G58" s="3289" t="s">
        <v>3</v>
      </c>
      <c r="H58" s="3290" t="s">
        <v>4</v>
      </c>
      <c r="I58" s="3291" t="s">
        <v>5</v>
      </c>
      <c r="J58" s="3292" t="s">
        <v>6</v>
      </c>
      <c r="K58" s="3293" t="s">
        <v>7</v>
      </c>
      <c r="L58" s="3294" t="s">
        <v>8</v>
      </c>
      <c r="M58" s="3295" t="s">
        <v>9</v>
      </c>
      <c r="N58" s="3296" t="s">
        <v>10</v>
      </c>
      <c r="O58" s="3297" t="s">
        <v>11</v>
      </c>
      <c r="P58" s="3298" t="s">
        <v>12</v>
      </c>
      <c r="Q58" s="3299" t="s">
        <v>13</v>
      </c>
      <c r="R58" s="3300" t="s">
        <v>14</v>
      </c>
      <c r="S58" s="3301" t="s">
        <v>15</v>
      </c>
      <c r="T58" s="3302" t="s">
        <v>16</v>
      </c>
      <c r="U58" s="3303" t="s">
        <v>17</v>
      </c>
      <c r="V58" s="3304" t="s">
        <v>18</v>
      </c>
      <c r="W58" s="3305" t="s">
        <v>19</v>
      </c>
      <c r="X58" s="7" t="s">
        <v>31</v>
      </c>
    </row>
    <row r="59" spans="3:24" x14ac:dyDescent="0.3">
      <c r="C59" s="1">
        <v>250</v>
      </c>
      <c r="D59" s="3306">
        <v>3</v>
      </c>
      <c r="E59" s="3316">
        <v>2</v>
      </c>
      <c r="F59" s="3326">
        <v>2</v>
      </c>
      <c r="G59" s="3336">
        <v>2</v>
      </c>
      <c r="H59" s="3346">
        <v>1</v>
      </c>
      <c r="I59" s="3356">
        <v>1</v>
      </c>
      <c r="J59" s="3366">
        <v>1</v>
      </c>
      <c r="K59" s="3376">
        <v>1</v>
      </c>
      <c r="L59" s="3386">
        <v>1</v>
      </c>
      <c r="M59" s="3396">
        <v>1</v>
      </c>
      <c r="N59" s="3406">
        <v>1</v>
      </c>
      <c r="O59" s="3416">
        <v>1</v>
      </c>
      <c r="P59" s="3426">
        <v>1</v>
      </c>
      <c r="Q59" s="3436">
        <v>1</v>
      </c>
      <c r="R59" s="3446">
        <v>1</v>
      </c>
      <c r="S59" s="3456">
        <v>1</v>
      </c>
      <c r="T59" s="3466">
        <v>1</v>
      </c>
      <c r="U59" s="3476">
        <v>1</v>
      </c>
      <c r="V59" s="3486">
        <v>1</v>
      </c>
      <c r="W59" s="3496">
        <v>1</v>
      </c>
      <c r="X59" s="3526">
        <v>0</v>
      </c>
    </row>
    <row r="60" spans="3:24" x14ac:dyDescent="0.3">
      <c r="C60" s="1">
        <f>C59+250</f>
        <v>500</v>
      </c>
      <c r="D60" s="3307">
        <v>3</v>
      </c>
      <c r="E60" s="3317">
        <v>2</v>
      </c>
      <c r="F60" s="3327">
        <v>2</v>
      </c>
      <c r="G60" s="3337">
        <v>2</v>
      </c>
      <c r="H60" s="3347">
        <v>1</v>
      </c>
      <c r="I60" s="3357">
        <v>1</v>
      </c>
      <c r="J60" s="3367">
        <v>1</v>
      </c>
      <c r="K60" s="3377">
        <v>1</v>
      </c>
      <c r="L60" s="3387">
        <v>1</v>
      </c>
      <c r="M60" s="3397">
        <v>1</v>
      </c>
      <c r="N60" s="3407">
        <v>1</v>
      </c>
      <c r="O60" s="3417">
        <v>1</v>
      </c>
      <c r="P60" s="3427">
        <v>1</v>
      </c>
      <c r="Q60" s="3437">
        <v>1</v>
      </c>
      <c r="R60" s="3447">
        <v>1</v>
      </c>
      <c r="S60" s="3457">
        <v>1</v>
      </c>
      <c r="T60" s="3467">
        <v>1</v>
      </c>
      <c r="U60" s="3477">
        <v>1</v>
      </c>
      <c r="V60" s="3487">
        <v>1</v>
      </c>
      <c r="W60" s="3497">
        <v>1</v>
      </c>
      <c r="X60" s="3527">
        <v>0</v>
      </c>
    </row>
    <row r="61" spans="3:24" x14ac:dyDescent="0.3">
      <c r="C61" s="1">
        <f t="shared" ref="C61:C68" si="3">C60+250</f>
        <v>750</v>
      </c>
      <c r="D61" s="3308">
        <v>3</v>
      </c>
      <c r="E61" s="3318">
        <v>2</v>
      </c>
      <c r="F61" s="3328">
        <v>2</v>
      </c>
      <c r="G61" s="3338">
        <v>2</v>
      </c>
      <c r="H61" s="3348">
        <v>1</v>
      </c>
      <c r="I61" s="3358">
        <v>1</v>
      </c>
      <c r="J61" s="3368">
        <v>1</v>
      </c>
      <c r="K61" s="3378">
        <v>1</v>
      </c>
      <c r="L61" s="3388">
        <v>1</v>
      </c>
      <c r="M61" s="3398">
        <v>1</v>
      </c>
      <c r="N61" s="3408">
        <v>1</v>
      </c>
      <c r="O61" s="3418">
        <v>1</v>
      </c>
      <c r="P61" s="3428">
        <v>1</v>
      </c>
      <c r="Q61" s="3438">
        <v>1</v>
      </c>
      <c r="R61" s="3448">
        <v>1</v>
      </c>
      <c r="S61" s="3458">
        <v>1</v>
      </c>
      <c r="T61" s="3468">
        <v>1</v>
      </c>
      <c r="U61" s="3478">
        <v>1</v>
      </c>
      <c r="V61" s="3488">
        <v>1</v>
      </c>
      <c r="W61" s="3498">
        <v>1</v>
      </c>
      <c r="X61" s="3528">
        <v>0</v>
      </c>
    </row>
    <row r="62" spans="3:24" x14ac:dyDescent="0.3">
      <c r="C62" s="1">
        <f t="shared" si="3"/>
        <v>1000</v>
      </c>
      <c r="D62" s="3309">
        <v>3</v>
      </c>
      <c r="E62" s="3319">
        <v>2</v>
      </c>
      <c r="F62" s="3329">
        <v>2</v>
      </c>
      <c r="G62" s="3339">
        <v>2</v>
      </c>
      <c r="H62" s="3349">
        <v>1</v>
      </c>
      <c r="I62" s="3359">
        <v>1</v>
      </c>
      <c r="J62" s="3369">
        <v>1</v>
      </c>
      <c r="K62" s="3379">
        <v>1</v>
      </c>
      <c r="L62" s="3389">
        <v>1</v>
      </c>
      <c r="M62" s="3399">
        <v>1</v>
      </c>
      <c r="N62" s="3409">
        <v>1</v>
      </c>
      <c r="O62" s="3419">
        <v>1</v>
      </c>
      <c r="P62" s="3429">
        <v>1</v>
      </c>
      <c r="Q62" s="3439">
        <v>1</v>
      </c>
      <c r="R62" s="3449">
        <v>1</v>
      </c>
      <c r="S62" s="3459">
        <v>1</v>
      </c>
      <c r="T62" s="3469">
        <v>1</v>
      </c>
      <c r="U62" s="3479">
        <v>1</v>
      </c>
      <c r="V62" s="3489">
        <v>1</v>
      </c>
      <c r="W62" s="3499">
        <v>1</v>
      </c>
      <c r="X62" s="3529">
        <v>0</v>
      </c>
    </row>
    <row r="63" spans="3:24" x14ac:dyDescent="0.3">
      <c r="C63" s="1">
        <f t="shared" si="3"/>
        <v>1250</v>
      </c>
      <c r="D63" s="3310">
        <v>3</v>
      </c>
      <c r="E63" s="3320">
        <v>2</v>
      </c>
      <c r="F63" s="3330">
        <v>2</v>
      </c>
      <c r="G63" s="3340">
        <v>2</v>
      </c>
      <c r="H63" s="3350">
        <v>1</v>
      </c>
      <c r="I63" s="3360">
        <v>1</v>
      </c>
      <c r="J63" s="3370">
        <v>1</v>
      </c>
      <c r="K63" s="3380">
        <v>1</v>
      </c>
      <c r="L63" s="3390">
        <v>1</v>
      </c>
      <c r="M63" s="3400">
        <v>1</v>
      </c>
      <c r="N63" s="3410">
        <v>1</v>
      </c>
      <c r="O63" s="3420">
        <v>1</v>
      </c>
      <c r="P63" s="3430">
        <v>1</v>
      </c>
      <c r="Q63" s="3440">
        <v>1</v>
      </c>
      <c r="R63" s="3450">
        <v>1</v>
      </c>
      <c r="S63" s="3460">
        <v>1</v>
      </c>
      <c r="T63" s="3470">
        <v>1</v>
      </c>
      <c r="U63" s="3480">
        <v>1</v>
      </c>
      <c r="V63" s="3490">
        <v>1</v>
      </c>
      <c r="W63" s="3500">
        <v>1</v>
      </c>
      <c r="X63" s="3530">
        <v>0</v>
      </c>
    </row>
    <row r="64" spans="3:24" x14ac:dyDescent="0.3">
      <c r="C64" s="1">
        <f t="shared" si="3"/>
        <v>1500</v>
      </c>
      <c r="D64" s="3311">
        <v>3</v>
      </c>
      <c r="E64" s="3321">
        <v>2</v>
      </c>
      <c r="F64" s="3331">
        <v>2</v>
      </c>
      <c r="G64" s="3341">
        <v>1</v>
      </c>
      <c r="H64" s="3351">
        <v>1</v>
      </c>
      <c r="I64" s="3361">
        <v>1</v>
      </c>
      <c r="J64" s="3371">
        <v>1</v>
      </c>
      <c r="K64" s="3381">
        <v>1</v>
      </c>
      <c r="L64" s="3391">
        <v>1</v>
      </c>
      <c r="M64" s="3401">
        <v>1</v>
      </c>
      <c r="N64" s="3411">
        <v>1</v>
      </c>
      <c r="O64" s="3421">
        <v>1</v>
      </c>
      <c r="P64" s="3431">
        <v>1</v>
      </c>
      <c r="Q64" s="3441">
        <v>1</v>
      </c>
      <c r="R64" s="3451">
        <v>1</v>
      </c>
      <c r="S64" s="3461">
        <v>1</v>
      </c>
      <c r="T64" s="3471">
        <v>1</v>
      </c>
      <c r="U64" s="3481">
        <v>1</v>
      </c>
      <c r="V64" s="3491">
        <v>1</v>
      </c>
      <c r="W64" s="3501">
        <v>1</v>
      </c>
      <c r="X64" s="3531">
        <v>0</v>
      </c>
    </row>
    <row r="65" spans="3:24" x14ac:dyDescent="0.3">
      <c r="C65" s="1">
        <f t="shared" si="3"/>
        <v>1750</v>
      </c>
      <c r="D65" s="3312">
        <v>3</v>
      </c>
      <c r="E65" s="3322">
        <v>2</v>
      </c>
      <c r="F65" s="3332">
        <v>1</v>
      </c>
      <c r="G65" s="3342">
        <v>1</v>
      </c>
      <c r="H65" s="3352">
        <v>1</v>
      </c>
      <c r="I65" s="3362">
        <v>1</v>
      </c>
      <c r="J65" s="3372">
        <v>1</v>
      </c>
      <c r="K65" s="3382">
        <v>1</v>
      </c>
      <c r="L65" s="3392">
        <v>1</v>
      </c>
      <c r="M65" s="3402">
        <v>1</v>
      </c>
      <c r="N65" s="3412">
        <v>1</v>
      </c>
      <c r="O65" s="3422">
        <v>1</v>
      </c>
      <c r="P65" s="3432">
        <v>1</v>
      </c>
      <c r="Q65" s="3442">
        <v>1</v>
      </c>
      <c r="R65" s="3452">
        <v>1</v>
      </c>
      <c r="S65" s="3462">
        <v>1</v>
      </c>
      <c r="T65" s="3472">
        <v>1</v>
      </c>
      <c r="U65" s="3482">
        <v>1</v>
      </c>
      <c r="V65" s="3492">
        <v>1</v>
      </c>
      <c r="W65" s="3502">
        <v>1</v>
      </c>
      <c r="X65" s="3532">
        <v>0</v>
      </c>
    </row>
    <row r="66" spans="3:24" x14ac:dyDescent="0.3">
      <c r="C66" s="1">
        <f t="shared" si="3"/>
        <v>2000</v>
      </c>
      <c r="D66" s="3313">
        <v>3</v>
      </c>
      <c r="E66" s="3323">
        <v>3</v>
      </c>
      <c r="F66" s="3333">
        <v>1</v>
      </c>
      <c r="G66" s="3343">
        <v>1</v>
      </c>
      <c r="H66" s="3353">
        <v>1</v>
      </c>
      <c r="I66" s="3363">
        <v>1</v>
      </c>
      <c r="J66" s="3373">
        <v>1</v>
      </c>
      <c r="K66" s="3383">
        <v>1</v>
      </c>
      <c r="L66" s="3393">
        <v>1</v>
      </c>
      <c r="M66" s="3403">
        <v>1</v>
      </c>
      <c r="N66" s="3413">
        <v>1</v>
      </c>
      <c r="O66" s="3423">
        <v>1</v>
      </c>
      <c r="P66" s="3433">
        <v>1</v>
      </c>
      <c r="Q66" s="3443">
        <v>1</v>
      </c>
      <c r="R66" s="3453">
        <v>1</v>
      </c>
      <c r="S66" s="3463">
        <v>1</v>
      </c>
      <c r="T66" s="3473">
        <v>1</v>
      </c>
      <c r="U66" s="3483">
        <v>1</v>
      </c>
      <c r="V66" s="3493">
        <v>1</v>
      </c>
      <c r="W66" s="3503">
        <v>1</v>
      </c>
      <c r="X66" s="3533">
        <v>0</v>
      </c>
    </row>
    <row r="67" spans="3:24" x14ac:dyDescent="0.3">
      <c r="C67" s="1">
        <f t="shared" si="3"/>
        <v>2250</v>
      </c>
      <c r="D67" s="3314">
        <v>3</v>
      </c>
      <c r="E67" s="3324">
        <v>3</v>
      </c>
      <c r="F67" s="3334">
        <v>3</v>
      </c>
      <c r="G67" s="3344">
        <v>3</v>
      </c>
      <c r="H67" s="3354">
        <v>2</v>
      </c>
      <c r="I67" s="3364">
        <v>1</v>
      </c>
      <c r="J67" s="3374">
        <v>1</v>
      </c>
      <c r="K67" s="3384">
        <v>1</v>
      </c>
      <c r="L67" s="3394">
        <v>1</v>
      </c>
      <c r="M67" s="3404">
        <v>1</v>
      </c>
      <c r="N67" s="3414">
        <v>1</v>
      </c>
      <c r="O67" s="3424">
        <v>1</v>
      </c>
      <c r="P67" s="3434">
        <v>1</v>
      </c>
      <c r="Q67" s="3444">
        <v>1</v>
      </c>
      <c r="R67" s="3454">
        <v>1</v>
      </c>
      <c r="S67" s="3464">
        <v>1</v>
      </c>
      <c r="T67" s="3474">
        <v>1</v>
      </c>
      <c r="U67" s="3484">
        <v>1</v>
      </c>
      <c r="V67" s="3494">
        <v>1</v>
      </c>
      <c r="W67" s="3504">
        <v>1</v>
      </c>
      <c r="X67" s="3534">
        <v>0</v>
      </c>
    </row>
    <row r="68" spans="3:24" x14ac:dyDescent="0.3">
      <c r="C68" s="1">
        <f t="shared" si="3"/>
        <v>2500</v>
      </c>
      <c r="D68" s="3315">
        <v>3</v>
      </c>
      <c r="E68" s="3325">
        <v>3</v>
      </c>
      <c r="F68" s="3335">
        <v>3</v>
      </c>
      <c r="G68" s="3345">
        <v>3</v>
      </c>
      <c r="H68" s="3355">
        <v>3</v>
      </c>
      <c r="I68" s="3365">
        <v>2</v>
      </c>
      <c r="J68" s="3375">
        <v>2</v>
      </c>
      <c r="K68" s="3385">
        <v>2</v>
      </c>
      <c r="L68" s="3395">
        <v>1</v>
      </c>
      <c r="M68" s="3405">
        <v>1</v>
      </c>
      <c r="N68" s="3415">
        <v>1</v>
      </c>
      <c r="O68" s="3425">
        <v>1</v>
      </c>
      <c r="P68" s="3435">
        <v>1</v>
      </c>
      <c r="Q68" s="3445">
        <v>1</v>
      </c>
      <c r="R68" s="3455">
        <v>1</v>
      </c>
      <c r="S68" s="3465">
        <v>1</v>
      </c>
      <c r="T68" s="3475">
        <v>1</v>
      </c>
      <c r="U68" s="3485">
        <v>1</v>
      </c>
      <c r="V68" s="3495">
        <v>1</v>
      </c>
      <c r="W68" s="3505">
        <v>1</v>
      </c>
      <c r="X68" s="3535">
        <v>0</v>
      </c>
    </row>
    <row r="69" spans="3:24" x14ac:dyDescent="0.3">
      <c r="C69" s="6" t="s">
        <v>30</v>
      </c>
      <c r="D69" s="3506">
        <v>3</v>
      </c>
      <c r="E69" s="3507">
        <v>3</v>
      </c>
      <c r="F69" s="3508">
        <v>3</v>
      </c>
      <c r="G69" s="3509">
        <v>3</v>
      </c>
      <c r="H69" s="3510">
        <v>3</v>
      </c>
      <c r="I69" s="3511">
        <v>2</v>
      </c>
      <c r="J69" s="3512">
        <v>2</v>
      </c>
      <c r="K69" s="3513">
        <v>2</v>
      </c>
      <c r="L69" s="3514">
        <v>1</v>
      </c>
      <c r="M69" s="3515">
        <v>1</v>
      </c>
      <c r="N69" s="3516">
        <v>1</v>
      </c>
      <c r="O69" s="3517">
        <v>1</v>
      </c>
      <c r="P69" s="3518">
        <v>1</v>
      </c>
      <c r="Q69" s="3519">
        <v>1</v>
      </c>
      <c r="R69" s="3520">
        <v>1</v>
      </c>
      <c r="S69" s="3521">
        <v>1</v>
      </c>
      <c r="T69" s="3522">
        <v>1</v>
      </c>
      <c r="U69" s="3523">
        <v>1</v>
      </c>
      <c r="V69" s="3524">
        <v>1</v>
      </c>
      <c r="W69" s="3525">
        <v>1</v>
      </c>
      <c r="X69" s="3536">
        <v>0</v>
      </c>
    </row>
    <row r="70" spans="3:24" x14ac:dyDescent="0.3">
      <c r="C70" t="s">
        <v>22</v>
      </c>
    </row>
    <row r="73" spans="3:24" ht="18" x14ac:dyDescent="0.35">
      <c r="C73" s="5" t="s">
        <v>36</v>
      </c>
    </row>
    <row r="74" spans="3:24" x14ac:dyDescent="0.3">
      <c r="D74" s="2" t="s">
        <v>21</v>
      </c>
    </row>
    <row r="75" spans="3:24" x14ac:dyDescent="0.3">
      <c r="C75" s="2" t="s">
        <v>20</v>
      </c>
      <c r="D75" s="3537" t="s">
        <v>0</v>
      </c>
      <c r="E75" s="3538" t="s">
        <v>1</v>
      </c>
      <c r="F75" s="3539" t="s">
        <v>2</v>
      </c>
      <c r="G75" s="3540" t="s">
        <v>3</v>
      </c>
      <c r="H75" s="3541" t="s">
        <v>4</v>
      </c>
      <c r="I75" s="3542" t="s">
        <v>5</v>
      </c>
      <c r="J75" s="3543" t="s">
        <v>6</v>
      </c>
      <c r="K75" s="3544" t="s">
        <v>7</v>
      </c>
      <c r="L75" s="3545" t="s">
        <v>8</v>
      </c>
      <c r="M75" s="3546" t="s">
        <v>9</v>
      </c>
      <c r="N75" s="3547" t="s">
        <v>10</v>
      </c>
      <c r="O75" s="3548" t="s">
        <v>11</v>
      </c>
      <c r="P75" s="3549" t="s">
        <v>12</v>
      </c>
      <c r="Q75" s="3550" t="s">
        <v>13</v>
      </c>
      <c r="R75" s="3551" t="s">
        <v>14</v>
      </c>
      <c r="S75" s="3552" t="s">
        <v>15</v>
      </c>
      <c r="T75" s="3553" t="s">
        <v>16</v>
      </c>
      <c r="U75" s="3554" t="s">
        <v>17</v>
      </c>
      <c r="V75" s="3555" t="s">
        <v>18</v>
      </c>
      <c r="W75" s="3556" t="s">
        <v>19</v>
      </c>
      <c r="X75" s="7" t="s">
        <v>31</v>
      </c>
    </row>
    <row r="76" spans="3:24" x14ac:dyDescent="0.3">
      <c r="C76" s="1">
        <v>250</v>
      </c>
      <c r="D76" s="3557">
        <v>-39605.269999999997</v>
      </c>
      <c r="E76" s="3567">
        <v>-20400.8</v>
      </c>
      <c r="F76" s="3577">
        <v>-15517.56</v>
      </c>
      <c r="G76" s="3587">
        <v>-1444.79</v>
      </c>
      <c r="H76" s="3597">
        <v>3349.32</v>
      </c>
      <c r="I76" s="3607">
        <v>14568.74</v>
      </c>
      <c r="J76" s="3617">
        <v>27443.64</v>
      </c>
      <c r="K76" s="3627">
        <v>34978.36</v>
      </c>
      <c r="L76" s="3637">
        <v>43698.37</v>
      </c>
      <c r="M76" s="3647">
        <v>53645.26</v>
      </c>
      <c r="N76" s="3657">
        <v>53645.26</v>
      </c>
      <c r="O76" s="3667">
        <v>64876.08</v>
      </c>
      <c r="P76" s="3677">
        <v>89883.63</v>
      </c>
      <c r="Q76" s="3687">
        <v>103710.31</v>
      </c>
      <c r="R76" s="3697">
        <v>103710.31</v>
      </c>
      <c r="S76" s="3707">
        <v>118895.43</v>
      </c>
      <c r="T76" s="3717">
        <v>118895.43</v>
      </c>
      <c r="U76" s="3727">
        <v>136641.09</v>
      </c>
      <c r="V76" s="3737">
        <v>136641.09</v>
      </c>
      <c r="W76" s="3747">
        <v>136641.09</v>
      </c>
      <c r="X76" s="3777">
        <v>298992.84999999998</v>
      </c>
    </row>
    <row r="77" spans="3:24" x14ac:dyDescent="0.3">
      <c r="C77" s="1">
        <f>C76+250</f>
        <v>500</v>
      </c>
      <c r="D77" s="3558">
        <v>-39605.269999999997</v>
      </c>
      <c r="E77" s="3568">
        <v>-20400.8</v>
      </c>
      <c r="F77" s="3578">
        <v>-15517.56</v>
      </c>
      <c r="G77" s="3588">
        <v>-1444.79</v>
      </c>
      <c r="H77" s="3598">
        <v>3349.32</v>
      </c>
      <c r="I77" s="3608">
        <v>14568.74</v>
      </c>
      <c r="J77" s="3618">
        <v>27443.64</v>
      </c>
      <c r="K77" s="3628">
        <v>34978.36</v>
      </c>
      <c r="L77" s="3638">
        <v>43698.37</v>
      </c>
      <c r="M77" s="3648">
        <v>53645.26</v>
      </c>
      <c r="N77" s="3658">
        <v>53645.26</v>
      </c>
      <c r="O77" s="3668">
        <v>64876.08</v>
      </c>
      <c r="P77" s="3678">
        <v>89883.63</v>
      </c>
      <c r="Q77" s="3688">
        <v>103710.31</v>
      </c>
      <c r="R77" s="3698">
        <v>103710.31</v>
      </c>
      <c r="S77" s="3708">
        <v>118895.43</v>
      </c>
      <c r="T77" s="3718">
        <v>118895.43</v>
      </c>
      <c r="U77" s="3728">
        <v>136641.09</v>
      </c>
      <c r="V77" s="3738">
        <v>136641.09</v>
      </c>
      <c r="W77" s="3748">
        <v>136641.09</v>
      </c>
      <c r="X77" s="3778">
        <v>298992.84999999998</v>
      </c>
    </row>
    <row r="78" spans="3:24" x14ac:dyDescent="0.3">
      <c r="C78" s="1">
        <f t="shared" ref="C78:C85" si="4">C77+250</f>
        <v>750</v>
      </c>
      <c r="D78" s="3559">
        <v>-39605.269999999997</v>
      </c>
      <c r="E78" s="3569">
        <v>-20400.8</v>
      </c>
      <c r="F78" s="3579">
        <v>-15517.56</v>
      </c>
      <c r="G78" s="3589">
        <v>-1444.79</v>
      </c>
      <c r="H78" s="3599">
        <v>3349.32</v>
      </c>
      <c r="I78" s="3609">
        <v>14568.74</v>
      </c>
      <c r="J78" s="3619">
        <v>27443.64</v>
      </c>
      <c r="K78" s="3629">
        <v>34978.36</v>
      </c>
      <c r="L78" s="3639">
        <v>43698.37</v>
      </c>
      <c r="M78" s="3649">
        <v>53645.26</v>
      </c>
      <c r="N78" s="3659">
        <v>53645.26</v>
      </c>
      <c r="O78" s="3669">
        <v>64876.08</v>
      </c>
      <c r="P78" s="3679">
        <v>89883.63</v>
      </c>
      <c r="Q78" s="3689">
        <v>103710.31</v>
      </c>
      <c r="R78" s="3699">
        <v>103710.31</v>
      </c>
      <c r="S78" s="3709">
        <v>118895.43</v>
      </c>
      <c r="T78" s="3719">
        <v>118895.43</v>
      </c>
      <c r="U78" s="3729">
        <v>136641.09</v>
      </c>
      <c r="V78" s="3739">
        <v>136641.09</v>
      </c>
      <c r="W78" s="3749">
        <v>136641.09</v>
      </c>
      <c r="X78" s="3779">
        <v>312779.15999999997</v>
      </c>
    </row>
    <row r="79" spans="3:24" x14ac:dyDescent="0.3">
      <c r="C79" s="1">
        <f t="shared" si="4"/>
        <v>1000</v>
      </c>
      <c r="D79" s="3560">
        <v>-39605.269999999997</v>
      </c>
      <c r="E79" s="3570">
        <v>-20400.8</v>
      </c>
      <c r="F79" s="3580">
        <v>-15517.56</v>
      </c>
      <c r="G79" s="3590">
        <v>-1444.79</v>
      </c>
      <c r="H79" s="3600">
        <v>3349.32</v>
      </c>
      <c r="I79" s="3610">
        <v>14568.74</v>
      </c>
      <c r="J79" s="3620">
        <v>27443.64</v>
      </c>
      <c r="K79" s="3630">
        <v>54666.52</v>
      </c>
      <c r="L79" s="3640">
        <v>62938.41</v>
      </c>
      <c r="M79" s="3650">
        <v>72660.3</v>
      </c>
      <c r="N79" s="3660">
        <v>83121.58</v>
      </c>
      <c r="O79" s="3670">
        <v>126096.13</v>
      </c>
      <c r="P79" s="3680">
        <v>138923.41</v>
      </c>
      <c r="Q79" s="3690">
        <v>138923.41</v>
      </c>
      <c r="R79" s="3700">
        <v>153064.26</v>
      </c>
      <c r="S79" s="3710">
        <v>188441.79</v>
      </c>
      <c r="T79" s="3720">
        <v>188441.79</v>
      </c>
      <c r="U79" s="3730">
        <v>188441.79</v>
      </c>
      <c r="V79" s="3740">
        <v>206739.66</v>
      </c>
      <c r="W79" s="3750">
        <v>206739.66</v>
      </c>
      <c r="X79" s="3780">
        <v>363614.28</v>
      </c>
    </row>
    <row r="80" spans="3:24" x14ac:dyDescent="0.3">
      <c r="C80" s="1">
        <f t="shared" si="4"/>
        <v>1250</v>
      </c>
      <c r="D80" s="3561">
        <v>-39605.269999999997</v>
      </c>
      <c r="E80" s="3571">
        <v>-20400.8</v>
      </c>
      <c r="F80" s="3581">
        <v>15406.23</v>
      </c>
      <c r="G80" s="3591">
        <v>22313.97</v>
      </c>
      <c r="H80" s="3601">
        <v>65795.13</v>
      </c>
      <c r="I80" s="3611">
        <v>71211.11</v>
      </c>
      <c r="J80" s="3621">
        <v>77904.72</v>
      </c>
      <c r="K80" s="3631">
        <v>85753.4</v>
      </c>
      <c r="L80" s="3641">
        <v>94580.19</v>
      </c>
      <c r="M80" s="3651">
        <v>138166.09</v>
      </c>
      <c r="N80" s="3661">
        <v>148580.76</v>
      </c>
      <c r="O80" s="3671">
        <v>160383.95000000001</v>
      </c>
      <c r="P80" s="3681">
        <v>198313.79</v>
      </c>
      <c r="Q80" s="3691">
        <v>211939.47</v>
      </c>
      <c r="R80" s="3701">
        <v>211939.47</v>
      </c>
      <c r="S80" s="3711">
        <v>211939.47</v>
      </c>
      <c r="T80" s="3721">
        <v>228462.13</v>
      </c>
      <c r="U80" s="3731">
        <v>228462.13</v>
      </c>
      <c r="V80" s="3741">
        <v>228462.13</v>
      </c>
      <c r="W80" s="3751">
        <v>273040.75</v>
      </c>
      <c r="X80" s="3781">
        <v>408988.73</v>
      </c>
    </row>
    <row r="81" spans="3:24" x14ac:dyDescent="0.3">
      <c r="C81" s="1">
        <f t="shared" si="4"/>
        <v>1500</v>
      </c>
      <c r="D81" s="3562">
        <v>20062.060000000001</v>
      </c>
      <c r="E81" s="3572">
        <v>65810.429999999993</v>
      </c>
      <c r="F81" s="3582">
        <v>105562.8</v>
      </c>
      <c r="G81" s="3592">
        <v>112492.93</v>
      </c>
      <c r="H81" s="3602">
        <v>121181.49</v>
      </c>
      <c r="I81" s="3612">
        <v>127035.84</v>
      </c>
      <c r="J81" s="3622">
        <v>133891.17000000001</v>
      </c>
      <c r="K81" s="3632">
        <v>148627.95000000001</v>
      </c>
      <c r="L81" s="3642">
        <v>195461.85</v>
      </c>
      <c r="M81" s="3652">
        <v>204626.68</v>
      </c>
      <c r="N81" s="3662">
        <v>214851.43</v>
      </c>
      <c r="O81" s="3672">
        <v>226611.42</v>
      </c>
      <c r="P81" s="3682">
        <v>239373.84</v>
      </c>
      <c r="Q81" s="3692">
        <v>239373.84</v>
      </c>
      <c r="R81" s="3702">
        <v>283983.90999999997</v>
      </c>
      <c r="S81" s="3712">
        <v>283983.90999999997</v>
      </c>
      <c r="T81" s="3722">
        <v>300877.73</v>
      </c>
      <c r="U81" s="3732">
        <v>300877.73</v>
      </c>
      <c r="V81" s="3742">
        <v>300877.73</v>
      </c>
      <c r="W81" s="3752">
        <v>300877.73</v>
      </c>
      <c r="X81" s="3782">
        <v>436581.45</v>
      </c>
    </row>
    <row r="82" spans="3:24" x14ac:dyDescent="0.3">
      <c r="C82" s="1">
        <f t="shared" si="4"/>
        <v>1750</v>
      </c>
      <c r="D82" s="3563">
        <v>155252.51999999999</v>
      </c>
      <c r="E82" s="3573">
        <v>166748.24</v>
      </c>
      <c r="F82" s="3583">
        <v>173752.3</v>
      </c>
      <c r="G82" s="3593">
        <v>181220.28</v>
      </c>
      <c r="H82" s="3603">
        <v>185799.09</v>
      </c>
      <c r="I82" s="3613">
        <v>191721.89</v>
      </c>
      <c r="J82" s="3623">
        <v>246806.13</v>
      </c>
      <c r="K82" s="3633">
        <v>261999.64</v>
      </c>
      <c r="L82" s="3643">
        <v>270735.18</v>
      </c>
      <c r="M82" s="3653">
        <v>280619.45</v>
      </c>
      <c r="N82" s="3663">
        <v>280619.45</v>
      </c>
      <c r="O82" s="3673">
        <v>291641.89</v>
      </c>
      <c r="P82" s="3683">
        <v>303720.36</v>
      </c>
      <c r="Q82" s="3693">
        <v>316885.93</v>
      </c>
      <c r="R82" s="3703">
        <v>316885.93</v>
      </c>
      <c r="S82" s="3713">
        <v>366995.6</v>
      </c>
      <c r="T82" s="3723">
        <v>366995.6</v>
      </c>
      <c r="U82" s="3733">
        <v>366995.6</v>
      </c>
      <c r="V82" s="3743">
        <v>385822.45</v>
      </c>
      <c r="W82" s="3753">
        <v>385822.45</v>
      </c>
      <c r="X82" s="3783">
        <v>467985.29</v>
      </c>
    </row>
    <row r="83" spans="3:24" x14ac:dyDescent="0.3">
      <c r="C83" s="1">
        <f t="shared" si="4"/>
        <v>2000</v>
      </c>
      <c r="D83" s="3564">
        <v>848961.44</v>
      </c>
      <c r="E83" s="3574">
        <v>853491.54</v>
      </c>
      <c r="F83" s="3584">
        <v>287045.63</v>
      </c>
      <c r="G83" s="3594">
        <v>290070.28999999998</v>
      </c>
      <c r="H83" s="3604">
        <v>294321.40999999997</v>
      </c>
      <c r="I83" s="3614">
        <v>316351.46999999997</v>
      </c>
      <c r="J83" s="3624">
        <v>322948.77</v>
      </c>
      <c r="K83" s="3634">
        <v>330142.42</v>
      </c>
      <c r="L83" s="3644">
        <v>347025.99</v>
      </c>
      <c r="M83" s="3654">
        <v>356643.43</v>
      </c>
      <c r="N83" s="3664">
        <v>366832.66</v>
      </c>
      <c r="O83" s="3674">
        <v>377905.37</v>
      </c>
      <c r="P83" s="3684">
        <v>430114.25</v>
      </c>
      <c r="Q83" s="3694">
        <v>443778.26</v>
      </c>
      <c r="R83" s="3704">
        <v>443778.26</v>
      </c>
      <c r="S83" s="3714">
        <v>443778.26</v>
      </c>
      <c r="T83" s="3724">
        <v>459984.96</v>
      </c>
      <c r="U83" s="3734">
        <v>459984.96</v>
      </c>
      <c r="V83" s="3744">
        <v>459984.96</v>
      </c>
      <c r="W83" s="3754">
        <v>459984.96</v>
      </c>
      <c r="X83" s="3784">
        <v>579363.4</v>
      </c>
    </row>
    <row r="84" spans="3:24" x14ac:dyDescent="0.3">
      <c r="C84" s="1">
        <f t="shared" si="4"/>
        <v>2250</v>
      </c>
      <c r="D84" s="3565">
        <v>848961.44</v>
      </c>
      <c r="E84" s="3575">
        <v>853491.54</v>
      </c>
      <c r="F84" s="3585">
        <v>853491.54</v>
      </c>
      <c r="G84" s="3595">
        <v>853491.54</v>
      </c>
      <c r="H84" s="3605">
        <v>831075.19</v>
      </c>
      <c r="I84" s="3615">
        <v>512485.22</v>
      </c>
      <c r="J84" s="3625">
        <v>486901.04</v>
      </c>
      <c r="K84" s="3635">
        <v>787852.6</v>
      </c>
      <c r="L84" s="3645">
        <v>804968.14</v>
      </c>
      <c r="M84" s="3655">
        <v>824299.71</v>
      </c>
      <c r="N84" s="3665">
        <v>834949.37</v>
      </c>
      <c r="O84" s="3675">
        <v>834949.37</v>
      </c>
      <c r="P84" s="3685">
        <v>892129.15</v>
      </c>
      <c r="Q84" s="3695">
        <v>892129.15</v>
      </c>
      <c r="R84" s="3705">
        <v>951775.18</v>
      </c>
      <c r="S84" s="3715">
        <v>951775.18</v>
      </c>
      <c r="T84" s="3725">
        <v>951775.18</v>
      </c>
      <c r="U84" s="3735">
        <v>951775.18</v>
      </c>
      <c r="V84" s="3745">
        <v>951775.18</v>
      </c>
      <c r="W84" s="3755">
        <v>1061266.01</v>
      </c>
      <c r="X84" s="3785">
        <v>1135880.22</v>
      </c>
    </row>
    <row r="85" spans="3:24" x14ac:dyDescent="0.3">
      <c r="C85" s="1">
        <f t="shared" si="4"/>
        <v>2500</v>
      </c>
      <c r="D85" s="3566">
        <v>848961.44</v>
      </c>
      <c r="E85" s="3576">
        <v>853491.54</v>
      </c>
      <c r="F85" s="3586">
        <v>853491.54</v>
      </c>
      <c r="G85" s="3596">
        <v>853491.54</v>
      </c>
      <c r="H85" s="3606">
        <v>867446.18</v>
      </c>
      <c r="I85" s="3616">
        <v>951595.19</v>
      </c>
      <c r="J85" s="3626">
        <v>977649.31</v>
      </c>
      <c r="K85" s="3636">
        <v>986528.8</v>
      </c>
      <c r="L85" s="3646">
        <v>1014294.23</v>
      </c>
      <c r="M85" s="3656">
        <v>1033234.08</v>
      </c>
      <c r="N85" s="3666">
        <v>1093941.8799999999</v>
      </c>
      <c r="O85" s="3676">
        <v>1093941.8799999999</v>
      </c>
      <c r="P85" s="3686">
        <v>1106436.3999999999</v>
      </c>
      <c r="Q85" s="3696">
        <v>1106436.3999999999</v>
      </c>
      <c r="R85" s="3706">
        <v>1106436.3999999999</v>
      </c>
      <c r="S85" s="3716">
        <v>1106436.3999999999</v>
      </c>
      <c r="T85" s="3726">
        <v>1106436.3999999999</v>
      </c>
      <c r="U85" s="3736">
        <v>1106436.3999999999</v>
      </c>
      <c r="V85" s="3746">
        <v>1106436.3999999999</v>
      </c>
      <c r="W85" s="3756">
        <v>1106436.3999999999</v>
      </c>
      <c r="X85" s="3786">
        <v>1182324.47</v>
      </c>
    </row>
    <row r="86" spans="3:24" x14ac:dyDescent="0.3">
      <c r="C86" s="6" t="s">
        <v>30</v>
      </c>
      <c r="D86" s="3757">
        <v>848961.44</v>
      </c>
      <c r="E86" s="3758">
        <v>853491.54</v>
      </c>
      <c r="F86" s="3759">
        <v>853491.54</v>
      </c>
      <c r="G86" s="3760">
        <v>853491.54</v>
      </c>
      <c r="H86" s="3761">
        <v>867446.18</v>
      </c>
      <c r="I86" s="3762">
        <v>951595.19</v>
      </c>
      <c r="J86" s="3763">
        <v>977649.31</v>
      </c>
      <c r="K86" s="3764">
        <v>1022013.15</v>
      </c>
      <c r="L86" s="3765">
        <v>1100230.94</v>
      </c>
      <c r="M86" s="3766">
        <v>1147666.44</v>
      </c>
      <c r="N86" s="3767">
        <v>1158355.26</v>
      </c>
      <c r="O86" s="3768">
        <v>1158355.26</v>
      </c>
      <c r="P86" s="3769">
        <v>1158355.26</v>
      </c>
      <c r="Q86" s="3770">
        <v>1158355.26</v>
      </c>
      <c r="R86" s="3771">
        <v>1158355.26</v>
      </c>
      <c r="S86" s="3772">
        <v>1158355.26</v>
      </c>
      <c r="T86" s="3773">
        <v>1158355.26</v>
      </c>
      <c r="U86" s="3774">
        <v>1158355.26</v>
      </c>
      <c r="V86" s="3775">
        <v>1158355.26</v>
      </c>
      <c r="W86" s="3776">
        <v>1158355.26</v>
      </c>
      <c r="X86" s="3787">
        <v>1182324.47</v>
      </c>
    </row>
    <row r="87" spans="3:24" x14ac:dyDescent="0.3">
      <c r="C87" t="s">
        <v>22</v>
      </c>
    </row>
    <row r="90" spans="3:24" ht="18" x14ac:dyDescent="0.35">
      <c r="C90" s="5" t="s">
        <v>35</v>
      </c>
    </row>
    <row r="91" spans="3:24" x14ac:dyDescent="0.3">
      <c r="D91" s="2" t="s">
        <v>21</v>
      </c>
    </row>
    <row r="92" spans="3:24" x14ac:dyDescent="0.3">
      <c r="C92" s="2" t="s">
        <v>20</v>
      </c>
      <c r="D92" s="3788" t="s">
        <v>0</v>
      </c>
      <c r="E92" s="3789" t="s">
        <v>1</v>
      </c>
      <c r="F92" s="3790" t="s">
        <v>2</v>
      </c>
      <c r="G92" s="3791" t="s">
        <v>3</v>
      </c>
      <c r="H92" s="3792" t="s">
        <v>4</v>
      </c>
      <c r="I92" s="3793" t="s">
        <v>5</v>
      </c>
      <c r="J92" s="3794" t="s">
        <v>6</v>
      </c>
      <c r="K92" s="3795" t="s">
        <v>7</v>
      </c>
      <c r="L92" s="3796" t="s">
        <v>8</v>
      </c>
      <c r="M92" s="3797" t="s">
        <v>9</v>
      </c>
      <c r="N92" s="3798" t="s">
        <v>10</v>
      </c>
      <c r="O92" s="3799" t="s">
        <v>11</v>
      </c>
      <c r="P92" s="3800" t="s">
        <v>12</v>
      </c>
      <c r="Q92" s="3801" t="s">
        <v>13</v>
      </c>
      <c r="R92" s="3802" t="s">
        <v>14</v>
      </c>
      <c r="S92" s="3803" t="s">
        <v>15</v>
      </c>
      <c r="T92" s="3804" t="s">
        <v>16</v>
      </c>
      <c r="U92" s="3805" t="s">
        <v>17</v>
      </c>
      <c r="V92" s="3806" t="s">
        <v>18</v>
      </c>
      <c r="W92" s="3807" t="s">
        <v>19</v>
      </c>
      <c r="X92" s="7" t="s">
        <v>31</v>
      </c>
    </row>
    <row r="93" spans="3:24" x14ac:dyDescent="0.3">
      <c r="C93" s="1">
        <v>250</v>
      </c>
      <c r="D93" s="3808">
        <v>198279.42</v>
      </c>
      <c r="E93" s="3818">
        <v>209687.84</v>
      </c>
      <c r="F93" s="3828">
        <v>213781.28</v>
      </c>
      <c r="G93" s="3838">
        <v>222271.39</v>
      </c>
      <c r="H93" s="3848">
        <v>224505.81</v>
      </c>
      <c r="I93" s="3858">
        <v>229722.17</v>
      </c>
      <c r="J93" s="3868">
        <v>235524.08</v>
      </c>
      <c r="K93" s="3878">
        <v>239188.58</v>
      </c>
      <c r="L93" s="3888">
        <v>243045.16</v>
      </c>
      <c r="M93" s="3898">
        <v>247183.62</v>
      </c>
      <c r="N93" s="3908">
        <v>247183.62</v>
      </c>
      <c r="O93" s="3918">
        <v>251829.43</v>
      </c>
      <c r="P93" s="3928">
        <v>261639.97</v>
      </c>
      <c r="Q93" s="3938">
        <v>267276.89</v>
      </c>
      <c r="R93" s="3948">
        <v>267276.89</v>
      </c>
      <c r="S93" s="3958">
        <v>273646.02</v>
      </c>
      <c r="T93" s="3968">
        <v>273646.02</v>
      </c>
      <c r="U93" s="3978">
        <v>280809.68</v>
      </c>
      <c r="V93" s="3988">
        <v>280809.68</v>
      </c>
      <c r="W93" s="3998">
        <v>280809.68</v>
      </c>
      <c r="X93" s="4028">
        <v>333086.92</v>
      </c>
    </row>
    <row r="94" spans="3:24" x14ac:dyDescent="0.3">
      <c r="C94" s="1">
        <f>C93+250</f>
        <v>500</v>
      </c>
      <c r="D94" s="3809">
        <v>198279.42</v>
      </c>
      <c r="E94" s="3819">
        <v>209687.84</v>
      </c>
      <c r="F94" s="3829">
        <v>213781.28</v>
      </c>
      <c r="G94" s="3839">
        <v>222271.39</v>
      </c>
      <c r="H94" s="3849">
        <v>224505.81</v>
      </c>
      <c r="I94" s="3859">
        <v>229722.17</v>
      </c>
      <c r="J94" s="3869">
        <v>235524.08</v>
      </c>
      <c r="K94" s="3879">
        <v>239188.58</v>
      </c>
      <c r="L94" s="3889">
        <v>243045.16</v>
      </c>
      <c r="M94" s="3899">
        <v>247183.62</v>
      </c>
      <c r="N94" s="3909">
        <v>247183.62</v>
      </c>
      <c r="O94" s="3919">
        <v>251829.43</v>
      </c>
      <c r="P94" s="3929">
        <v>261639.97</v>
      </c>
      <c r="Q94" s="3939">
        <v>267276.89</v>
      </c>
      <c r="R94" s="3949">
        <v>267276.89</v>
      </c>
      <c r="S94" s="3959">
        <v>273646.02</v>
      </c>
      <c r="T94" s="3969">
        <v>273646.02</v>
      </c>
      <c r="U94" s="3979">
        <v>280809.68</v>
      </c>
      <c r="V94" s="3989">
        <v>280809.68</v>
      </c>
      <c r="W94" s="3999">
        <v>280809.68</v>
      </c>
      <c r="X94" s="4029">
        <v>333086.92</v>
      </c>
    </row>
    <row r="95" spans="3:24" x14ac:dyDescent="0.3">
      <c r="C95" s="1">
        <f t="shared" ref="C95:C102" si="5">C94+250</f>
        <v>750</v>
      </c>
      <c r="D95" s="3810">
        <v>198279.42</v>
      </c>
      <c r="E95" s="3820">
        <v>209687.84</v>
      </c>
      <c r="F95" s="3830">
        <v>213781.28</v>
      </c>
      <c r="G95" s="3840">
        <v>222271.39</v>
      </c>
      <c r="H95" s="3850">
        <v>224505.81</v>
      </c>
      <c r="I95" s="3860">
        <v>229722.17</v>
      </c>
      <c r="J95" s="3870">
        <v>235524.08</v>
      </c>
      <c r="K95" s="3880">
        <v>239188.58</v>
      </c>
      <c r="L95" s="3890">
        <v>243045.16</v>
      </c>
      <c r="M95" s="3900">
        <v>247183.62</v>
      </c>
      <c r="N95" s="3910">
        <v>247183.62</v>
      </c>
      <c r="O95" s="3920">
        <v>251829.43</v>
      </c>
      <c r="P95" s="3930">
        <v>261639.97</v>
      </c>
      <c r="Q95" s="3940">
        <v>267276.89</v>
      </c>
      <c r="R95" s="3950">
        <v>267276.89</v>
      </c>
      <c r="S95" s="3960">
        <v>273646.02</v>
      </c>
      <c r="T95" s="3970">
        <v>273646.02</v>
      </c>
      <c r="U95" s="3980">
        <v>280809.68</v>
      </c>
      <c r="V95" s="3990">
        <v>280809.68</v>
      </c>
      <c r="W95" s="4000">
        <v>280809.68</v>
      </c>
      <c r="X95" s="4030">
        <v>336933.93</v>
      </c>
    </row>
    <row r="96" spans="3:24" x14ac:dyDescent="0.3">
      <c r="C96" s="1">
        <f t="shared" si="5"/>
        <v>1000</v>
      </c>
      <c r="D96" s="3811">
        <v>198279.42</v>
      </c>
      <c r="E96" s="3821">
        <v>209687.84</v>
      </c>
      <c r="F96" s="3831">
        <v>213781.28</v>
      </c>
      <c r="G96" s="3841">
        <v>222271.39</v>
      </c>
      <c r="H96" s="3851">
        <v>224505.81</v>
      </c>
      <c r="I96" s="3861">
        <v>229722.17</v>
      </c>
      <c r="J96" s="3871">
        <v>235524.08</v>
      </c>
      <c r="K96" s="3881">
        <v>247819.61</v>
      </c>
      <c r="L96" s="3891">
        <v>250953.22</v>
      </c>
      <c r="M96" s="3901">
        <v>254332.21</v>
      </c>
      <c r="N96" s="3911">
        <v>258119.01</v>
      </c>
      <c r="O96" s="3921">
        <v>273495.24</v>
      </c>
      <c r="P96" s="3931">
        <v>278082.21999999997</v>
      </c>
      <c r="Q96" s="3941">
        <v>278082.21999999997</v>
      </c>
      <c r="R96" s="3951">
        <v>283800.67</v>
      </c>
      <c r="S96" s="3961">
        <v>296355.34000000003</v>
      </c>
      <c r="T96" s="3971">
        <v>296355.34000000003</v>
      </c>
      <c r="U96" s="3981">
        <v>296355.34000000003</v>
      </c>
      <c r="V96" s="3991">
        <v>303319.38</v>
      </c>
      <c r="W96" s="4001">
        <v>303319.38</v>
      </c>
      <c r="X96" s="4031">
        <v>350030.84</v>
      </c>
    </row>
    <row r="97" spans="3:24" x14ac:dyDescent="0.3">
      <c r="C97" s="1">
        <f t="shared" si="5"/>
        <v>1250</v>
      </c>
      <c r="D97" s="3812">
        <v>198279.42</v>
      </c>
      <c r="E97" s="3822">
        <v>209687.84</v>
      </c>
      <c r="F97" s="3832">
        <v>231006.01</v>
      </c>
      <c r="G97" s="3842">
        <v>234773.32</v>
      </c>
      <c r="H97" s="3852">
        <v>254491.36</v>
      </c>
      <c r="I97" s="3862">
        <v>256338.09</v>
      </c>
      <c r="J97" s="3872">
        <v>258596.45</v>
      </c>
      <c r="K97" s="3882">
        <v>260836.48000000001</v>
      </c>
      <c r="L97" s="3892">
        <v>263333.56</v>
      </c>
      <c r="M97" s="3902">
        <v>278859.52000000002</v>
      </c>
      <c r="N97" s="3912">
        <v>281836.77</v>
      </c>
      <c r="O97" s="3922">
        <v>285490.78999999998</v>
      </c>
      <c r="P97" s="3932">
        <v>298861.87</v>
      </c>
      <c r="Q97" s="3942">
        <v>303880.76</v>
      </c>
      <c r="R97" s="3952">
        <v>303880.76</v>
      </c>
      <c r="S97" s="3962">
        <v>303880.76</v>
      </c>
      <c r="T97" s="3972">
        <v>309887.75</v>
      </c>
      <c r="U97" s="3982">
        <v>309887.75</v>
      </c>
      <c r="V97" s="3992">
        <v>309887.75</v>
      </c>
      <c r="W97" s="4002">
        <v>324575.94</v>
      </c>
      <c r="X97" s="4032">
        <v>360799.71</v>
      </c>
    </row>
    <row r="98" spans="3:24" x14ac:dyDescent="0.3">
      <c r="C98" s="1">
        <f t="shared" si="5"/>
        <v>1500</v>
      </c>
      <c r="D98" s="3813">
        <v>229784.61</v>
      </c>
      <c r="E98" s="3823">
        <v>254914.08</v>
      </c>
      <c r="F98" s="3833">
        <v>274788.03999999998</v>
      </c>
      <c r="G98" s="3843">
        <v>276815.82</v>
      </c>
      <c r="H98" s="3853">
        <v>279164.81</v>
      </c>
      <c r="I98" s="3863">
        <v>280228.12</v>
      </c>
      <c r="J98" s="3873">
        <v>281836.51</v>
      </c>
      <c r="K98" s="3883">
        <v>284868.36</v>
      </c>
      <c r="L98" s="3893">
        <v>299652.40000000002</v>
      </c>
      <c r="M98" s="3903">
        <v>302326.33</v>
      </c>
      <c r="N98" s="3913">
        <v>305238.89</v>
      </c>
      <c r="O98" s="3923">
        <v>309088</v>
      </c>
      <c r="P98" s="3933">
        <v>313490.11</v>
      </c>
      <c r="Q98" s="3943">
        <v>313490.11</v>
      </c>
      <c r="R98" s="3953">
        <v>328546.93</v>
      </c>
      <c r="S98" s="3963">
        <v>328546.93</v>
      </c>
      <c r="T98" s="3973">
        <v>333842.06</v>
      </c>
      <c r="U98" s="3983">
        <v>333842.06</v>
      </c>
      <c r="V98" s="3993">
        <v>333842.06</v>
      </c>
      <c r="W98" s="4003">
        <v>333842.06</v>
      </c>
      <c r="X98" s="4033">
        <v>367553.98</v>
      </c>
    </row>
    <row r="99" spans="3:24" x14ac:dyDescent="0.3">
      <c r="C99" s="1">
        <f t="shared" si="5"/>
        <v>1750</v>
      </c>
      <c r="D99" s="3814">
        <v>291740.40999999997</v>
      </c>
      <c r="E99" s="3824">
        <v>298763.52000000002</v>
      </c>
      <c r="F99" s="3834">
        <v>301261.06</v>
      </c>
      <c r="G99" s="3844">
        <v>302464.7</v>
      </c>
      <c r="H99" s="3854">
        <v>303248.27</v>
      </c>
      <c r="I99" s="3864">
        <v>303658.03000000003</v>
      </c>
      <c r="J99" s="3874">
        <v>317205.14</v>
      </c>
      <c r="K99" s="3884">
        <v>320889.67</v>
      </c>
      <c r="L99" s="3894">
        <v>323682.19</v>
      </c>
      <c r="M99" s="3904">
        <v>326718.37</v>
      </c>
      <c r="N99" s="3914">
        <v>326718.37</v>
      </c>
      <c r="O99" s="3924">
        <v>330789.96999999997</v>
      </c>
      <c r="P99" s="3934">
        <v>335150.49</v>
      </c>
      <c r="Q99" s="3944">
        <v>339294.5</v>
      </c>
      <c r="R99" s="3954">
        <v>339294.5</v>
      </c>
      <c r="S99" s="3964">
        <v>354171.27</v>
      </c>
      <c r="T99" s="3974">
        <v>354171.27</v>
      </c>
      <c r="U99" s="3984">
        <v>354171.27</v>
      </c>
      <c r="V99" s="3994">
        <v>359547.31</v>
      </c>
      <c r="W99" s="4004">
        <v>359547.31</v>
      </c>
      <c r="X99" s="4034">
        <v>375761.38</v>
      </c>
    </row>
    <row r="100" spans="3:24" x14ac:dyDescent="0.3">
      <c r="C100" s="1">
        <f t="shared" si="5"/>
        <v>2000</v>
      </c>
      <c r="D100" s="3815">
        <v>649019.84</v>
      </c>
      <c r="E100" s="3825">
        <v>652057.51</v>
      </c>
      <c r="F100" s="3835">
        <v>335577.14</v>
      </c>
      <c r="G100" s="3845">
        <v>335792.28</v>
      </c>
      <c r="H100" s="3855">
        <v>336036.21</v>
      </c>
      <c r="I100" s="3865">
        <v>337414.09</v>
      </c>
      <c r="J100" s="3875">
        <v>338588.15</v>
      </c>
      <c r="K100" s="3885">
        <v>340411.08</v>
      </c>
      <c r="L100" s="3895">
        <v>346154.41</v>
      </c>
      <c r="M100" s="3905">
        <v>349480.88</v>
      </c>
      <c r="N100" s="3915">
        <v>353005.25</v>
      </c>
      <c r="O100" s="3925">
        <v>356970.82</v>
      </c>
      <c r="P100" s="3935">
        <v>372177.13</v>
      </c>
      <c r="Q100" s="3945">
        <v>375681.18</v>
      </c>
      <c r="R100" s="3955">
        <v>375681.18</v>
      </c>
      <c r="S100" s="3965">
        <v>375681.18</v>
      </c>
      <c r="T100" s="3975">
        <v>379857.14</v>
      </c>
      <c r="U100" s="3985">
        <v>379857.14</v>
      </c>
      <c r="V100" s="3995">
        <v>379857.14</v>
      </c>
      <c r="W100" s="4005">
        <v>379857.14</v>
      </c>
      <c r="X100" s="4035">
        <v>405531.57</v>
      </c>
    </row>
    <row r="101" spans="3:24" x14ac:dyDescent="0.3">
      <c r="C101" s="1">
        <f t="shared" si="5"/>
        <v>2250</v>
      </c>
      <c r="D101" s="3816">
        <v>649019.84</v>
      </c>
      <c r="E101" s="3826">
        <v>652057.51</v>
      </c>
      <c r="F101" s="3836">
        <v>652057.51</v>
      </c>
      <c r="G101" s="3846">
        <v>652057.51</v>
      </c>
      <c r="H101" s="3856">
        <v>632596.17000000004</v>
      </c>
      <c r="I101" s="3866">
        <v>399900.29</v>
      </c>
      <c r="J101" s="3876">
        <v>389149.95</v>
      </c>
      <c r="K101" s="3886">
        <v>567870.93999999994</v>
      </c>
      <c r="L101" s="3896">
        <v>576251.86</v>
      </c>
      <c r="M101" s="3906">
        <v>584587.63</v>
      </c>
      <c r="N101" s="3916">
        <v>588554.39</v>
      </c>
      <c r="O101" s="3926">
        <v>588554.39</v>
      </c>
      <c r="P101" s="3936">
        <v>627458.94999999995</v>
      </c>
      <c r="Q101" s="3946">
        <v>627458.94999999995</v>
      </c>
      <c r="R101" s="3956">
        <v>667806.84</v>
      </c>
      <c r="S101" s="3966">
        <v>667806.84</v>
      </c>
      <c r="T101" s="3976">
        <v>667806.84</v>
      </c>
      <c r="U101" s="3986">
        <v>667806.84</v>
      </c>
      <c r="V101" s="3996">
        <v>667806.84</v>
      </c>
      <c r="W101" s="4006">
        <v>746157.82</v>
      </c>
      <c r="X101" s="4036">
        <v>787606.42</v>
      </c>
    </row>
    <row r="102" spans="3:24" x14ac:dyDescent="0.3">
      <c r="C102" s="1">
        <f t="shared" si="5"/>
        <v>2500</v>
      </c>
      <c r="D102" s="3817">
        <v>649019.84</v>
      </c>
      <c r="E102" s="3827">
        <v>652057.51</v>
      </c>
      <c r="F102" s="3837">
        <v>652057.51</v>
      </c>
      <c r="G102" s="3847">
        <v>652057.51</v>
      </c>
      <c r="H102" s="3857">
        <v>661562.85</v>
      </c>
      <c r="I102" s="3867">
        <v>719091.98</v>
      </c>
      <c r="J102" s="3877">
        <v>735632.07</v>
      </c>
      <c r="K102" s="3887">
        <v>731467.79</v>
      </c>
      <c r="L102" s="3897">
        <v>730475.86</v>
      </c>
      <c r="M102" s="3907">
        <v>738712.05</v>
      </c>
      <c r="N102" s="3917">
        <v>780190.69</v>
      </c>
      <c r="O102" s="3927">
        <v>780190.69</v>
      </c>
      <c r="P102" s="3937">
        <v>784107.09</v>
      </c>
      <c r="Q102" s="3947">
        <v>784107.09</v>
      </c>
      <c r="R102" s="3957">
        <v>784107.09</v>
      </c>
      <c r="S102" s="3967">
        <v>784107.09</v>
      </c>
      <c r="T102" s="3977">
        <v>784107.09</v>
      </c>
      <c r="U102" s="3987">
        <v>784107.09</v>
      </c>
      <c r="V102" s="3997">
        <v>784107.09</v>
      </c>
      <c r="W102" s="4007">
        <v>784107.09</v>
      </c>
      <c r="X102" s="4037">
        <v>825387.65</v>
      </c>
    </row>
    <row r="103" spans="3:24" x14ac:dyDescent="0.3">
      <c r="C103" s="6" t="s">
        <v>30</v>
      </c>
      <c r="D103" s="4008">
        <v>649019.84</v>
      </c>
      <c r="E103" s="4009">
        <v>652057.51</v>
      </c>
      <c r="F103" s="4010">
        <v>652057.51</v>
      </c>
      <c r="G103" s="4011">
        <v>652057.51</v>
      </c>
      <c r="H103" s="4012">
        <v>661562.85</v>
      </c>
      <c r="I103" s="4013">
        <v>719091.98</v>
      </c>
      <c r="J103" s="4014">
        <v>735632.07</v>
      </c>
      <c r="K103" s="4015">
        <v>760941.89</v>
      </c>
      <c r="L103" s="4016">
        <v>797250.86</v>
      </c>
      <c r="M103" s="4017">
        <v>817611.71</v>
      </c>
      <c r="N103" s="4018">
        <v>821726.06</v>
      </c>
      <c r="O103" s="4019">
        <v>821726.06</v>
      </c>
      <c r="P103" s="4020">
        <v>821726.06</v>
      </c>
      <c r="Q103" s="4021">
        <v>821726.06</v>
      </c>
      <c r="R103" s="4022">
        <v>821726.06</v>
      </c>
      <c r="S103" s="4023">
        <v>821726.06</v>
      </c>
      <c r="T103" s="4024">
        <v>821726.06</v>
      </c>
      <c r="U103" s="4025">
        <v>821726.06</v>
      </c>
      <c r="V103" s="4026">
        <v>821726.06</v>
      </c>
      <c r="W103" s="4027">
        <v>821726.06</v>
      </c>
      <c r="X103" s="4038">
        <v>825387.65</v>
      </c>
    </row>
    <row r="104" spans="3:24" x14ac:dyDescent="0.3">
      <c r="C104" t="s">
        <v>22</v>
      </c>
    </row>
    <row r="107" spans="3:24" ht="18" x14ac:dyDescent="0.35">
      <c r="C107" s="5" t="s">
        <v>34</v>
      </c>
    </row>
    <row r="108" spans="3:24" x14ac:dyDescent="0.3">
      <c r="D108" s="2" t="s">
        <v>21</v>
      </c>
    </row>
    <row r="109" spans="3:24" x14ac:dyDescent="0.3">
      <c r="C109" s="2" t="s">
        <v>20</v>
      </c>
      <c r="D109" s="4039" t="s">
        <v>0</v>
      </c>
      <c r="E109" s="4040" t="s">
        <v>1</v>
      </c>
      <c r="F109" s="4041" t="s">
        <v>2</v>
      </c>
      <c r="G109" s="4042" t="s">
        <v>3</v>
      </c>
      <c r="H109" s="4043" t="s">
        <v>4</v>
      </c>
      <c r="I109" s="4044" t="s">
        <v>5</v>
      </c>
      <c r="J109" s="4045" t="s">
        <v>6</v>
      </c>
      <c r="K109" s="4046" t="s">
        <v>7</v>
      </c>
      <c r="L109" s="4047" t="s">
        <v>8</v>
      </c>
      <c r="M109" s="4048" t="s">
        <v>9</v>
      </c>
      <c r="N109" s="4049" t="s">
        <v>10</v>
      </c>
      <c r="O109" s="4050" t="s">
        <v>11</v>
      </c>
      <c r="P109" s="4051" t="s">
        <v>12</v>
      </c>
      <c r="Q109" s="4052" t="s">
        <v>13</v>
      </c>
      <c r="R109" s="4053" t="s">
        <v>14</v>
      </c>
      <c r="S109" s="4054" t="s">
        <v>15</v>
      </c>
      <c r="T109" s="4055" t="s">
        <v>16</v>
      </c>
      <c r="U109" s="4056" t="s">
        <v>17</v>
      </c>
      <c r="V109" s="4057" t="s">
        <v>18</v>
      </c>
      <c r="W109" s="4058" t="s">
        <v>19</v>
      </c>
      <c r="X109" s="7" t="s">
        <v>31</v>
      </c>
    </row>
    <row r="110" spans="3:24" x14ac:dyDescent="0.3">
      <c r="C110" s="1">
        <v>250</v>
      </c>
      <c r="D110" s="4059">
        <v>81243.17</v>
      </c>
      <c r="E110" s="4069">
        <v>91729.71</v>
      </c>
      <c r="F110" s="4079">
        <v>94178.11</v>
      </c>
      <c r="G110" s="4089">
        <v>103035.57</v>
      </c>
      <c r="H110" s="4099">
        <v>105770.76</v>
      </c>
      <c r="I110" s="4109">
        <v>112259.45</v>
      </c>
      <c r="J110" s="4119">
        <v>119513.13</v>
      </c>
      <c r="K110" s="4129">
        <v>123383.34</v>
      </c>
      <c r="L110" s="4139">
        <v>128267.78</v>
      </c>
      <c r="M110" s="4149">
        <v>134076.22</v>
      </c>
      <c r="N110" s="4159">
        <v>134076.22</v>
      </c>
      <c r="O110" s="4169">
        <v>140661.23000000001</v>
      </c>
      <c r="P110" s="4179">
        <v>155858.23999999999</v>
      </c>
      <c r="Q110" s="4189">
        <v>164047.99</v>
      </c>
      <c r="R110" s="4199">
        <v>164047.99</v>
      </c>
      <c r="S110" s="4209">
        <v>172863.99</v>
      </c>
      <c r="T110" s="4219">
        <v>172863.99</v>
      </c>
      <c r="U110" s="4229">
        <v>183445.99</v>
      </c>
      <c r="V110" s="4239">
        <v>183445.99</v>
      </c>
      <c r="W110" s="4249">
        <v>183445.99</v>
      </c>
      <c r="X110" s="4279">
        <v>293520.5</v>
      </c>
    </row>
    <row r="111" spans="3:24" x14ac:dyDescent="0.3">
      <c r="C111" s="1">
        <f>C110+250</f>
        <v>500</v>
      </c>
      <c r="D111" s="4060">
        <v>81243.17</v>
      </c>
      <c r="E111" s="4070">
        <v>91729.71</v>
      </c>
      <c r="F111" s="4080">
        <v>94178.11</v>
      </c>
      <c r="G111" s="4090">
        <v>103035.57</v>
      </c>
      <c r="H111" s="4100">
        <v>105770.76</v>
      </c>
      <c r="I111" s="4110">
        <v>112259.45</v>
      </c>
      <c r="J111" s="4120">
        <v>119513.13</v>
      </c>
      <c r="K111" s="4130">
        <v>123383.34</v>
      </c>
      <c r="L111" s="4140">
        <v>128267.78</v>
      </c>
      <c r="M111" s="4150">
        <v>134076.22</v>
      </c>
      <c r="N111" s="4160">
        <v>134076.22</v>
      </c>
      <c r="O111" s="4170">
        <v>140661.23000000001</v>
      </c>
      <c r="P111" s="4180">
        <v>155858.23999999999</v>
      </c>
      <c r="Q111" s="4190">
        <v>164047.99</v>
      </c>
      <c r="R111" s="4200">
        <v>164047.99</v>
      </c>
      <c r="S111" s="4210">
        <v>172863.99</v>
      </c>
      <c r="T111" s="4220">
        <v>172863.99</v>
      </c>
      <c r="U111" s="4230">
        <v>183445.99</v>
      </c>
      <c r="V111" s="4240">
        <v>183445.99</v>
      </c>
      <c r="W111" s="4250">
        <v>183445.99</v>
      </c>
      <c r="X111" s="4280">
        <v>293520.5</v>
      </c>
    </row>
    <row r="112" spans="3:24" x14ac:dyDescent="0.3">
      <c r="C112" s="1">
        <f t="shared" ref="C112:C119" si="6">C111+250</f>
        <v>750</v>
      </c>
      <c r="D112" s="4061">
        <v>81243.17</v>
      </c>
      <c r="E112" s="4071">
        <v>91729.71</v>
      </c>
      <c r="F112" s="4081">
        <v>94178.11</v>
      </c>
      <c r="G112" s="4091">
        <v>103035.57</v>
      </c>
      <c r="H112" s="4101">
        <v>105770.76</v>
      </c>
      <c r="I112" s="4111">
        <v>112259.45</v>
      </c>
      <c r="J112" s="4121">
        <v>119513.13</v>
      </c>
      <c r="K112" s="4131">
        <v>123383.34</v>
      </c>
      <c r="L112" s="4141">
        <v>128267.78</v>
      </c>
      <c r="M112" s="4151">
        <v>134076.22</v>
      </c>
      <c r="N112" s="4161">
        <v>134076.22</v>
      </c>
      <c r="O112" s="4171">
        <v>140661.23000000001</v>
      </c>
      <c r="P112" s="4181">
        <v>155858.23999999999</v>
      </c>
      <c r="Q112" s="4191">
        <v>164047.99</v>
      </c>
      <c r="R112" s="4201">
        <v>164047.99</v>
      </c>
      <c r="S112" s="4211">
        <v>172863.99</v>
      </c>
      <c r="T112" s="4221">
        <v>172863.99</v>
      </c>
      <c r="U112" s="4231">
        <v>183445.99</v>
      </c>
      <c r="V112" s="4241">
        <v>183445.99</v>
      </c>
      <c r="W112" s="4251">
        <v>183445.99</v>
      </c>
      <c r="X112" s="4281">
        <v>293898.86</v>
      </c>
    </row>
    <row r="113" spans="3:24" x14ac:dyDescent="0.3">
      <c r="C113" s="1">
        <f t="shared" si="6"/>
        <v>1000</v>
      </c>
      <c r="D113" s="4062">
        <v>81243.17</v>
      </c>
      <c r="E113" s="4072">
        <v>91729.71</v>
      </c>
      <c r="F113" s="4082">
        <v>94178.11</v>
      </c>
      <c r="G113" s="4092">
        <v>103035.57</v>
      </c>
      <c r="H113" s="4102">
        <v>105770.76</v>
      </c>
      <c r="I113" s="4112">
        <v>112259.45</v>
      </c>
      <c r="J113" s="4122">
        <v>119513.13</v>
      </c>
      <c r="K113" s="4132">
        <v>124897.91</v>
      </c>
      <c r="L113" s="4142">
        <v>130038.82</v>
      </c>
      <c r="M113" s="4152">
        <v>136381.71</v>
      </c>
      <c r="N113" s="4162">
        <v>143056.20000000001</v>
      </c>
      <c r="O113" s="4172">
        <v>160243.67000000001</v>
      </c>
      <c r="P113" s="4182">
        <v>168483.97</v>
      </c>
      <c r="Q113" s="4192">
        <v>168483.97</v>
      </c>
      <c r="R113" s="4202">
        <v>176906.37</v>
      </c>
      <c r="S113" s="4212">
        <v>187900.58</v>
      </c>
      <c r="T113" s="4222">
        <v>187900.58</v>
      </c>
      <c r="U113" s="4232">
        <v>187900.58</v>
      </c>
      <c r="V113" s="4242">
        <v>199223.66</v>
      </c>
      <c r="W113" s="4252">
        <v>199223.66</v>
      </c>
      <c r="X113" s="4282">
        <v>295541.87</v>
      </c>
    </row>
    <row r="114" spans="3:24" x14ac:dyDescent="0.3">
      <c r="C114" s="1">
        <f t="shared" si="6"/>
        <v>1250</v>
      </c>
      <c r="D114" s="4063">
        <v>81243.17</v>
      </c>
      <c r="E114" s="4073">
        <v>91729.71</v>
      </c>
      <c r="F114" s="4083">
        <v>100440.82</v>
      </c>
      <c r="G114" s="4093">
        <v>104683.29</v>
      </c>
      <c r="H114" s="4103">
        <v>118926.59</v>
      </c>
      <c r="I114" s="4113">
        <v>122515.8</v>
      </c>
      <c r="J114" s="4123">
        <v>126951.05</v>
      </c>
      <c r="K114" s="4133">
        <v>132559.71</v>
      </c>
      <c r="L114" s="4143">
        <v>138889.41</v>
      </c>
      <c r="M114" s="4153">
        <v>155142.32</v>
      </c>
      <c r="N114" s="4163">
        <v>162575.96</v>
      </c>
      <c r="O114" s="4173">
        <v>170725.13</v>
      </c>
      <c r="P114" s="4183">
        <v>181365.24</v>
      </c>
      <c r="Q114" s="4193">
        <v>189954.33</v>
      </c>
      <c r="R114" s="4203">
        <v>189954.33</v>
      </c>
      <c r="S114" s="4213">
        <v>189954.33</v>
      </c>
      <c r="T114" s="4223">
        <v>200463.14</v>
      </c>
      <c r="U114" s="4233">
        <v>200463.14</v>
      </c>
      <c r="V114" s="4243">
        <v>200463.14</v>
      </c>
      <c r="W114" s="4253">
        <v>214637.31</v>
      </c>
      <c r="X114" s="4283">
        <v>296840.76</v>
      </c>
    </row>
    <row r="115" spans="3:24" x14ac:dyDescent="0.3">
      <c r="C115" s="1">
        <f t="shared" si="6"/>
        <v>1500</v>
      </c>
      <c r="D115" s="4064">
        <v>91061.06</v>
      </c>
      <c r="E115" s="4074">
        <v>103987.75</v>
      </c>
      <c r="F115" s="4084">
        <v>112018.56</v>
      </c>
      <c r="G115" s="4094">
        <v>117475.54</v>
      </c>
      <c r="H115" s="4104">
        <v>123941.63</v>
      </c>
      <c r="I115" s="4114">
        <v>128766.16</v>
      </c>
      <c r="J115" s="4124">
        <v>134013.1</v>
      </c>
      <c r="K115" s="4134">
        <v>145718.03</v>
      </c>
      <c r="L115" s="4144">
        <v>162059.67000000001</v>
      </c>
      <c r="M115" s="4154">
        <v>168546.96</v>
      </c>
      <c r="N115" s="4164">
        <v>175827.36</v>
      </c>
      <c r="O115" s="4174">
        <v>183708.58</v>
      </c>
      <c r="P115" s="4184">
        <v>192056.23</v>
      </c>
      <c r="Q115" s="4194">
        <v>192056.23</v>
      </c>
      <c r="R115" s="4204">
        <v>203944.47</v>
      </c>
      <c r="S115" s="4214">
        <v>203944.47</v>
      </c>
      <c r="T115" s="4224">
        <v>215543.16</v>
      </c>
      <c r="U115" s="4234">
        <v>215543.16</v>
      </c>
      <c r="V115" s="4244">
        <v>215543.16</v>
      </c>
      <c r="W115" s="4254">
        <v>215543.16</v>
      </c>
      <c r="X115" s="4284">
        <v>297490.21000000002</v>
      </c>
    </row>
    <row r="116" spans="3:24" x14ac:dyDescent="0.3">
      <c r="C116" s="1">
        <f t="shared" si="6"/>
        <v>1750</v>
      </c>
      <c r="D116" s="4065">
        <v>110678.46</v>
      </c>
      <c r="E116" s="4075">
        <v>115511.47</v>
      </c>
      <c r="F116" s="4085">
        <v>120833.9</v>
      </c>
      <c r="G116" s="4095">
        <v>127384.63</v>
      </c>
      <c r="H116" s="4105">
        <v>131202.54999999999</v>
      </c>
      <c r="I116" s="4115">
        <v>136715.59</v>
      </c>
      <c r="J116" s="4125">
        <v>158030.76999999999</v>
      </c>
      <c r="K116" s="4135">
        <v>169484.77</v>
      </c>
      <c r="L116" s="4145">
        <v>175380.77</v>
      </c>
      <c r="M116" s="4155">
        <v>182200.51</v>
      </c>
      <c r="N116" s="4165">
        <v>182200.51</v>
      </c>
      <c r="O116" s="4175">
        <v>189133.13</v>
      </c>
      <c r="P116" s="4185">
        <v>196851.07</v>
      </c>
      <c r="Q116" s="4195">
        <v>205872.63</v>
      </c>
      <c r="R116" s="4205">
        <v>205872.63</v>
      </c>
      <c r="S116" s="4215">
        <v>218662.65</v>
      </c>
      <c r="T116" s="4225">
        <v>218662.65</v>
      </c>
      <c r="U116" s="4235">
        <v>218662.65</v>
      </c>
      <c r="V116" s="4245">
        <v>232113.47</v>
      </c>
      <c r="W116" s="4255">
        <v>232113.47</v>
      </c>
      <c r="X116" s="4285">
        <v>298232.43</v>
      </c>
    </row>
    <row r="117" spans="3:24" x14ac:dyDescent="0.3">
      <c r="C117" s="1">
        <f t="shared" si="6"/>
        <v>2000</v>
      </c>
      <c r="D117" s="4066">
        <v>199941.61</v>
      </c>
      <c r="E117" s="4076">
        <v>201434.03</v>
      </c>
      <c r="F117" s="4086">
        <v>132236.69</v>
      </c>
      <c r="G117" s="4096">
        <v>135091.16</v>
      </c>
      <c r="H117" s="4106">
        <v>139221.31</v>
      </c>
      <c r="I117" s="4116">
        <v>159887.9</v>
      </c>
      <c r="J117" s="4126">
        <v>165260.07999999999</v>
      </c>
      <c r="K117" s="4136">
        <v>170610.98</v>
      </c>
      <c r="L117" s="4146">
        <v>181751.22</v>
      </c>
      <c r="M117" s="4156">
        <v>188042.19</v>
      </c>
      <c r="N117" s="4166">
        <v>194707.05</v>
      </c>
      <c r="O117" s="4176">
        <v>201814.19</v>
      </c>
      <c r="P117" s="4186">
        <v>212545.73</v>
      </c>
      <c r="Q117" s="4196">
        <v>222705.7</v>
      </c>
      <c r="R117" s="4206">
        <v>222705.7</v>
      </c>
      <c r="S117" s="4216">
        <v>222705.7</v>
      </c>
      <c r="T117" s="4226">
        <v>234736.44</v>
      </c>
      <c r="U117" s="4236">
        <v>234736.44</v>
      </c>
      <c r="V117" s="4246">
        <v>234736.44</v>
      </c>
      <c r="W117" s="4256">
        <v>234736.44</v>
      </c>
      <c r="X117" s="4286">
        <v>301751.27</v>
      </c>
    </row>
    <row r="118" spans="3:24" x14ac:dyDescent="0.3">
      <c r="C118" s="1">
        <f t="shared" si="6"/>
        <v>2250</v>
      </c>
      <c r="D118" s="4067">
        <v>199941.61</v>
      </c>
      <c r="E118" s="4077">
        <v>201434.03</v>
      </c>
      <c r="F118" s="4087">
        <v>201434.03</v>
      </c>
      <c r="G118" s="4097">
        <v>201434.03</v>
      </c>
      <c r="H118" s="4107">
        <v>198479.02</v>
      </c>
      <c r="I118" s="4117">
        <v>169246.29</v>
      </c>
      <c r="J118" s="4127">
        <v>175655.94</v>
      </c>
      <c r="K118" s="4137">
        <v>226325.82</v>
      </c>
      <c r="L118" s="4147">
        <v>235060.44</v>
      </c>
      <c r="M118" s="4157">
        <v>246056.24</v>
      </c>
      <c r="N118" s="4167">
        <v>252739.14</v>
      </c>
      <c r="O118" s="4177">
        <v>252739.14</v>
      </c>
      <c r="P118" s="4187">
        <v>267478.57</v>
      </c>
      <c r="Q118" s="4197">
        <v>267478.57</v>
      </c>
      <c r="R118" s="4207">
        <v>285166.98</v>
      </c>
      <c r="S118" s="4217">
        <v>285166.98</v>
      </c>
      <c r="T118" s="4227">
        <v>285166.98</v>
      </c>
      <c r="U118" s="4237">
        <v>285166.98</v>
      </c>
      <c r="V118" s="4247">
        <v>285166.98</v>
      </c>
      <c r="W118" s="4257">
        <v>315166.61</v>
      </c>
      <c r="X118" s="4287">
        <v>348273.8</v>
      </c>
    </row>
    <row r="119" spans="3:24" x14ac:dyDescent="0.3">
      <c r="C119" s="1">
        <f t="shared" si="6"/>
        <v>2500</v>
      </c>
      <c r="D119" s="4068">
        <v>199941.61</v>
      </c>
      <c r="E119" s="4078">
        <v>201434.03</v>
      </c>
      <c r="F119" s="4088">
        <v>201434.03</v>
      </c>
      <c r="G119" s="4098">
        <v>201434.03</v>
      </c>
      <c r="H119" s="4108">
        <v>205883.33</v>
      </c>
      <c r="I119" s="4118">
        <v>232503.22</v>
      </c>
      <c r="J119" s="4128">
        <v>242017.24</v>
      </c>
      <c r="K119" s="4138">
        <v>255061</v>
      </c>
      <c r="L119" s="4148">
        <v>283876.78000000003</v>
      </c>
      <c r="M119" s="4158">
        <v>294580.45</v>
      </c>
      <c r="N119" s="4168">
        <v>313751.19</v>
      </c>
      <c r="O119" s="4178">
        <v>313751.19</v>
      </c>
      <c r="P119" s="4188">
        <v>322329.31</v>
      </c>
      <c r="Q119" s="4198">
        <v>322329.31</v>
      </c>
      <c r="R119" s="4208">
        <v>322329.31</v>
      </c>
      <c r="S119" s="4218">
        <v>322329.31</v>
      </c>
      <c r="T119" s="4228">
        <v>322329.31</v>
      </c>
      <c r="U119" s="4238">
        <v>322329.31</v>
      </c>
      <c r="V119" s="4248">
        <v>322329.31</v>
      </c>
      <c r="W119" s="4258">
        <v>322329.31</v>
      </c>
      <c r="X119" s="4288">
        <v>356936.81</v>
      </c>
    </row>
    <row r="120" spans="3:24" x14ac:dyDescent="0.3">
      <c r="C120" s="6" t="s">
        <v>30</v>
      </c>
      <c r="D120" s="4259">
        <v>199941.61</v>
      </c>
      <c r="E120" s="4260">
        <v>201434.03</v>
      </c>
      <c r="F120" s="4261">
        <v>201434.03</v>
      </c>
      <c r="G120" s="4262">
        <v>201434.03</v>
      </c>
      <c r="H120" s="4263">
        <v>205883.33</v>
      </c>
      <c r="I120" s="4264">
        <v>232503.22</v>
      </c>
      <c r="J120" s="4265">
        <v>242017.24</v>
      </c>
      <c r="K120" s="4266">
        <v>261071.26</v>
      </c>
      <c r="L120" s="4267">
        <v>302980.08</v>
      </c>
      <c r="M120" s="4268">
        <v>330054.73</v>
      </c>
      <c r="N120" s="4269">
        <v>336629.2</v>
      </c>
      <c r="O120" s="4270">
        <v>336629.2</v>
      </c>
      <c r="P120" s="4271">
        <v>336629.2</v>
      </c>
      <c r="Q120" s="4272">
        <v>336629.2</v>
      </c>
      <c r="R120" s="4273">
        <v>336629.2</v>
      </c>
      <c r="S120" s="4274">
        <v>336629.2</v>
      </c>
      <c r="T120" s="4275">
        <v>336629.2</v>
      </c>
      <c r="U120" s="4276">
        <v>336629.2</v>
      </c>
      <c r="V120" s="4277">
        <v>336629.2</v>
      </c>
      <c r="W120" s="4278">
        <v>336629.2</v>
      </c>
      <c r="X120" s="4289">
        <v>356936.81</v>
      </c>
    </row>
    <row r="121" spans="3:24" x14ac:dyDescent="0.3">
      <c r="C121" t="s">
        <v>22</v>
      </c>
    </row>
    <row r="124" spans="3:24" ht="18" x14ac:dyDescent="0.35">
      <c r="C124" s="5" t="s">
        <v>39</v>
      </c>
    </row>
    <row r="125" spans="3:24" x14ac:dyDescent="0.3">
      <c r="D125" s="2" t="s">
        <v>21</v>
      </c>
    </row>
    <row r="126" spans="3:24" x14ac:dyDescent="0.3">
      <c r="C126" s="2" t="s">
        <v>20</v>
      </c>
      <c r="D126" s="4290" t="s">
        <v>0</v>
      </c>
      <c r="E126" s="4291" t="s">
        <v>1</v>
      </c>
      <c r="F126" s="4292" t="s">
        <v>2</v>
      </c>
      <c r="G126" s="4293" t="s">
        <v>3</v>
      </c>
      <c r="H126" s="4294" t="s">
        <v>4</v>
      </c>
      <c r="I126" s="4295" t="s">
        <v>5</v>
      </c>
      <c r="J126" s="4296" t="s">
        <v>6</v>
      </c>
      <c r="K126" s="4297" t="s">
        <v>7</v>
      </c>
      <c r="L126" s="4298" t="s">
        <v>8</v>
      </c>
      <c r="M126" s="4299" t="s">
        <v>9</v>
      </c>
      <c r="N126" s="4300" t="s">
        <v>10</v>
      </c>
      <c r="O126" s="4301" t="s">
        <v>11</v>
      </c>
      <c r="P126" s="4302" t="s">
        <v>12</v>
      </c>
      <c r="Q126" s="4303" t="s">
        <v>13</v>
      </c>
      <c r="R126" s="4304" t="s">
        <v>14</v>
      </c>
      <c r="S126" s="4305" t="s">
        <v>15</v>
      </c>
      <c r="T126" s="4306" t="s">
        <v>16</v>
      </c>
      <c r="U126" s="4307" t="s">
        <v>17</v>
      </c>
      <c r="V126" s="4308" t="s">
        <v>18</v>
      </c>
      <c r="W126" s="4309" t="s">
        <v>19</v>
      </c>
      <c r="X126" s="7" t="s">
        <v>31</v>
      </c>
    </row>
    <row r="127" spans="3:24" x14ac:dyDescent="0.3">
      <c r="C127" s="1">
        <v>250</v>
      </c>
      <c r="D127" s="4310">
        <v>-259249.89</v>
      </c>
      <c r="E127" s="4320">
        <v>-262952.88</v>
      </c>
      <c r="F127" s="4330">
        <v>-265354.73</v>
      </c>
      <c r="G127" s="4340">
        <v>-270222.45</v>
      </c>
      <c r="H127" s="4350">
        <v>-270343.21999999997</v>
      </c>
      <c r="I127" s="4360">
        <v>-271226.21999999997</v>
      </c>
      <c r="J127" s="4370">
        <v>-271572.90999999997</v>
      </c>
      <c r="K127" s="4380">
        <v>-271572.90999999997</v>
      </c>
      <c r="L127" s="4390">
        <v>-271585.71999999997</v>
      </c>
      <c r="M127" s="4400">
        <v>-271585.71999999997</v>
      </c>
      <c r="N127" s="4410">
        <v>-271585.71999999997</v>
      </c>
      <c r="O127" s="4420">
        <v>-271585.71999999997</v>
      </c>
      <c r="P127" s="4430">
        <v>-271585.71999999997</v>
      </c>
      <c r="Q127" s="4440">
        <v>-271585.71999999997</v>
      </c>
      <c r="R127" s="4450">
        <v>-271585.71999999997</v>
      </c>
      <c r="S127" s="4460">
        <v>-271585.71999999997</v>
      </c>
      <c r="T127" s="4470">
        <v>-271585.71999999997</v>
      </c>
      <c r="U127" s="4480">
        <v>-271585.71999999997</v>
      </c>
      <c r="V127" s="4490">
        <v>-271585.71999999997</v>
      </c>
      <c r="W127" s="4500">
        <v>-271585.71999999997</v>
      </c>
      <c r="X127" s="4530">
        <v>-271585.71999999997</v>
      </c>
    </row>
    <row r="128" spans="3:24" x14ac:dyDescent="0.3">
      <c r="C128" s="1">
        <f>C127+250</f>
        <v>500</v>
      </c>
      <c r="D128" s="4311">
        <v>-259249.89</v>
      </c>
      <c r="E128" s="4321">
        <v>-262952.88</v>
      </c>
      <c r="F128" s="4331">
        <v>-265354.73</v>
      </c>
      <c r="G128" s="4341">
        <v>-270222.45</v>
      </c>
      <c r="H128" s="4351">
        <v>-270343.21999999997</v>
      </c>
      <c r="I128" s="4361">
        <v>-271226.21999999997</v>
      </c>
      <c r="J128" s="4371">
        <v>-271572.90999999997</v>
      </c>
      <c r="K128" s="4381">
        <v>-271572.90999999997</v>
      </c>
      <c r="L128" s="4391">
        <v>-271585.71999999997</v>
      </c>
      <c r="M128" s="4401">
        <v>-271585.71999999997</v>
      </c>
      <c r="N128" s="4411">
        <v>-271585.71999999997</v>
      </c>
      <c r="O128" s="4421">
        <v>-271585.71999999997</v>
      </c>
      <c r="P128" s="4431">
        <v>-271585.71999999997</v>
      </c>
      <c r="Q128" s="4441">
        <v>-271585.71999999997</v>
      </c>
      <c r="R128" s="4451">
        <v>-271585.71999999997</v>
      </c>
      <c r="S128" s="4461">
        <v>-271585.71999999997</v>
      </c>
      <c r="T128" s="4471">
        <v>-271585.71999999997</v>
      </c>
      <c r="U128" s="4481">
        <v>-271585.71999999997</v>
      </c>
      <c r="V128" s="4491">
        <v>-271585.71999999997</v>
      </c>
      <c r="W128" s="4501">
        <v>-271585.71999999997</v>
      </c>
      <c r="X128" s="4531">
        <v>-271585.71999999997</v>
      </c>
    </row>
    <row r="129" spans="3:24" x14ac:dyDescent="0.3">
      <c r="C129" s="1">
        <f t="shared" ref="C129:C136" si="7">C128+250</f>
        <v>750</v>
      </c>
      <c r="D129" s="4312">
        <v>-259249.89</v>
      </c>
      <c r="E129" s="4322">
        <v>-262952.88</v>
      </c>
      <c r="F129" s="4332">
        <v>-265354.73</v>
      </c>
      <c r="G129" s="4342">
        <v>-270222.45</v>
      </c>
      <c r="H129" s="4352">
        <v>-270343.21999999997</v>
      </c>
      <c r="I129" s="4362">
        <v>-271226.21999999997</v>
      </c>
      <c r="J129" s="4372">
        <v>-271572.90999999997</v>
      </c>
      <c r="K129" s="4382">
        <v>-271572.90999999997</v>
      </c>
      <c r="L129" s="4392">
        <v>-271585.71999999997</v>
      </c>
      <c r="M129" s="4402">
        <v>-271585.71999999997</v>
      </c>
      <c r="N129" s="4412">
        <v>-271585.71999999997</v>
      </c>
      <c r="O129" s="4422">
        <v>-271585.71999999997</v>
      </c>
      <c r="P129" s="4432">
        <v>-271585.71999999997</v>
      </c>
      <c r="Q129" s="4442">
        <v>-271585.71999999997</v>
      </c>
      <c r="R129" s="4452">
        <v>-271585.71999999997</v>
      </c>
      <c r="S129" s="4462">
        <v>-271585.71999999997</v>
      </c>
      <c r="T129" s="4472">
        <v>-271585.71999999997</v>
      </c>
      <c r="U129" s="4482">
        <v>-271585.71999999997</v>
      </c>
      <c r="V129" s="4492">
        <v>-271585.71999999997</v>
      </c>
      <c r="W129" s="4502">
        <v>-271585.71999999997</v>
      </c>
      <c r="X129" s="4532">
        <v>-263991.94</v>
      </c>
    </row>
    <row r="130" spans="3:24" x14ac:dyDescent="0.3">
      <c r="C130" s="1">
        <f t="shared" si="7"/>
        <v>1000</v>
      </c>
      <c r="D130" s="4313">
        <v>-259249.89</v>
      </c>
      <c r="E130" s="4323">
        <v>-262952.88</v>
      </c>
      <c r="F130" s="4333">
        <v>-265354.73</v>
      </c>
      <c r="G130" s="4343">
        <v>-270222.45</v>
      </c>
      <c r="H130" s="4353">
        <v>-270343.21999999997</v>
      </c>
      <c r="I130" s="4363">
        <v>-271226.21999999997</v>
      </c>
      <c r="J130" s="4373">
        <v>-271572.90999999997</v>
      </c>
      <c r="K130" s="4383">
        <v>-263990.34000000003</v>
      </c>
      <c r="L130" s="4393">
        <v>-263991.94</v>
      </c>
      <c r="M130" s="4403">
        <v>-263991.94</v>
      </c>
      <c r="N130" s="4413">
        <v>-263991.94</v>
      </c>
      <c r="O130" s="4423">
        <v>-255773.39</v>
      </c>
      <c r="P130" s="4433">
        <v>-255773.39</v>
      </c>
      <c r="Q130" s="4443">
        <v>-255773.39</v>
      </c>
      <c r="R130" s="4453">
        <v>-255773.39</v>
      </c>
      <c r="S130" s="4463">
        <v>-246118.76</v>
      </c>
      <c r="T130" s="4473">
        <v>-246118.76</v>
      </c>
      <c r="U130" s="4483">
        <v>-246118.76</v>
      </c>
      <c r="V130" s="4493">
        <v>-246094.65</v>
      </c>
      <c r="W130" s="4503">
        <v>-246094.65</v>
      </c>
      <c r="X130" s="4533">
        <v>-234391.33</v>
      </c>
    </row>
    <row r="131" spans="3:24" x14ac:dyDescent="0.3">
      <c r="C131" s="1">
        <f t="shared" si="7"/>
        <v>1250</v>
      </c>
      <c r="D131" s="4314">
        <v>-259249.89</v>
      </c>
      <c r="E131" s="4324">
        <v>-262952.88</v>
      </c>
      <c r="F131" s="4334">
        <v>-260813.14</v>
      </c>
      <c r="G131" s="4344">
        <v>-262364.68</v>
      </c>
      <c r="H131" s="4354">
        <v>-255731.28</v>
      </c>
      <c r="I131" s="4364">
        <v>-255773.39</v>
      </c>
      <c r="J131" s="4374">
        <v>-255773.39</v>
      </c>
      <c r="K131" s="4384">
        <v>-255773.39</v>
      </c>
      <c r="L131" s="4394">
        <v>-255773.39</v>
      </c>
      <c r="M131" s="4404">
        <v>-246167.26</v>
      </c>
      <c r="N131" s="4414">
        <v>-246158.77</v>
      </c>
      <c r="O131" s="4424">
        <v>-246158.77</v>
      </c>
      <c r="P131" s="4434">
        <v>-234290.13</v>
      </c>
      <c r="Q131" s="4444">
        <v>-234250.41</v>
      </c>
      <c r="R131" s="4454">
        <v>-234250.41</v>
      </c>
      <c r="S131" s="4464">
        <v>-234250.41</v>
      </c>
      <c r="T131" s="4474">
        <v>-234235.05</v>
      </c>
      <c r="U131" s="4484">
        <v>-234235.05</v>
      </c>
      <c r="V131" s="4494">
        <v>-234235.05</v>
      </c>
      <c r="W131" s="4504">
        <v>-220905.36</v>
      </c>
      <c r="X131" s="4534">
        <v>-206439.75</v>
      </c>
    </row>
    <row r="132" spans="3:24" x14ac:dyDescent="0.3">
      <c r="C132" s="1">
        <f t="shared" si="7"/>
        <v>1500</v>
      </c>
      <c r="D132" s="4315">
        <v>-245796.56</v>
      </c>
      <c r="E132" s="4325">
        <v>-243010.05</v>
      </c>
      <c r="F132" s="4335">
        <v>-233398.21</v>
      </c>
      <c r="G132" s="4345">
        <v>-234174.06</v>
      </c>
      <c r="H132" s="4355">
        <v>-234316.22</v>
      </c>
      <c r="I132" s="4365">
        <v>-234391.33</v>
      </c>
      <c r="J132" s="4375">
        <v>-234391.33</v>
      </c>
      <c r="K132" s="4385">
        <v>-234391.33</v>
      </c>
      <c r="L132" s="4395">
        <v>-221079.72</v>
      </c>
      <c r="M132" s="4405">
        <v>-221071.62</v>
      </c>
      <c r="N132" s="4415">
        <v>-221000.29</v>
      </c>
      <c r="O132" s="4425">
        <v>-220933.78</v>
      </c>
      <c r="P132" s="4435">
        <v>-220905.36</v>
      </c>
      <c r="Q132" s="4445">
        <v>-220905.36</v>
      </c>
      <c r="R132" s="4455">
        <v>-206116.15</v>
      </c>
      <c r="S132" s="4465">
        <v>-206116.15</v>
      </c>
      <c r="T132" s="4475">
        <v>-206116.15</v>
      </c>
      <c r="U132" s="4485">
        <v>-206116.15</v>
      </c>
      <c r="V132" s="4495">
        <v>-206116.15</v>
      </c>
      <c r="W132" s="4505">
        <v>-206116.15</v>
      </c>
      <c r="X132" s="4535">
        <v>-189245.85</v>
      </c>
    </row>
    <row r="133" spans="3:24" x14ac:dyDescent="0.3">
      <c r="C133" s="1">
        <f t="shared" si="7"/>
        <v>1750</v>
      </c>
      <c r="D133" s="4316">
        <v>-204139.85</v>
      </c>
      <c r="E133" s="4326">
        <v>-205350</v>
      </c>
      <c r="F133" s="4336">
        <v>-206100.18</v>
      </c>
      <c r="G133" s="4346">
        <v>-206406.47</v>
      </c>
      <c r="H133" s="4356">
        <v>-206439.75</v>
      </c>
      <c r="I133" s="4366">
        <v>-206439.75</v>
      </c>
      <c r="J133" s="4376">
        <v>-189171.89</v>
      </c>
      <c r="K133" s="4386">
        <v>-189048.58</v>
      </c>
      <c r="L133" s="4396">
        <v>-188943.08</v>
      </c>
      <c r="M133" s="4406">
        <v>-188879.5</v>
      </c>
      <c r="N133" s="4416">
        <v>-188879.5</v>
      </c>
      <c r="O133" s="4426">
        <v>-188838.59</v>
      </c>
      <c r="P133" s="4436">
        <v>-188838.59</v>
      </c>
      <c r="Q133" s="4446">
        <v>-188838.59</v>
      </c>
      <c r="R133" s="4456">
        <v>-188838.59</v>
      </c>
      <c r="S133" s="4466">
        <v>-169555.7</v>
      </c>
      <c r="T133" s="4476">
        <v>-169555.7</v>
      </c>
      <c r="U133" s="4486">
        <v>-169555.7</v>
      </c>
      <c r="V133" s="4496">
        <v>-169555.7</v>
      </c>
      <c r="W133" s="4506">
        <v>-169555.7</v>
      </c>
      <c r="X133" s="4536">
        <v>-169937.52</v>
      </c>
    </row>
    <row r="134" spans="3:24" x14ac:dyDescent="0.3">
      <c r="C134" s="1">
        <f t="shared" si="7"/>
        <v>2000</v>
      </c>
      <c r="D134" s="4317">
        <v>0</v>
      </c>
      <c r="E134" s="4327">
        <v>0</v>
      </c>
      <c r="F134" s="4337">
        <v>-148238.56</v>
      </c>
      <c r="G134" s="4347">
        <v>-148307.95000000001</v>
      </c>
      <c r="H134" s="4357">
        <v>-148382.95000000001</v>
      </c>
      <c r="I134" s="4367">
        <v>-148327.04999999999</v>
      </c>
      <c r="J134" s="4377">
        <v>-148212.49</v>
      </c>
      <c r="K134" s="4387">
        <v>-148168.04999999999</v>
      </c>
      <c r="L134" s="4397">
        <v>-148168.04999999999</v>
      </c>
      <c r="M134" s="4407">
        <v>-148168.04999999999</v>
      </c>
      <c r="N134" s="4417">
        <v>-148168.04999999999</v>
      </c>
      <c r="O134" s="4427">
        <v>-148168.04999999999</v>
      </c>
      <c r="P134" s="4437">
        <v>-125865.57</v>
      </c>
      <c r="Q134" s="4447">
        <v>-125865.57</v>
      </c>
      <c r="R134" s="4457">
        <v>-125865.57</v>
      </c>
      <c r="S134" s="4467">
        <v>-125865.57</v>
      </c>
      <c r="T134" s="4477">
        <v>-125865.57</v>
      </c>
      <c r="U134" s="4487">
        <v>-125865.57</v>
      </c>
      <c r="V134" s="4497">
        <v>-125865.57</v>
      </c>
      <c r="W134" s="4507">
        <v>-125865.57</v>
      </c>
      <c r="X134" s="4537">
        <v>-103441.3</v>
      </c>
    </row>
    <row r="135" spans="3:24" x14ac:dyDescent="0.3">
      <c r="C135" s="1">
        <f t="shared" si="7"/>
        <v>2250</v>
      </c>
      <c r="D135" s="4318">
        <v>0</v>
      </c>
      <c r="E135" s="4328">
        <v>0</v>
      </c>
      <c r="F135" s="4338">
        <v>0</v>
      </c>
      <c r="G135" s="4348">
        <v>0</v>
      </c>
      <c r="H135" s="4358">
        <v>0</v>
      </c>
      <c r="I135" s="4368">
        <v>-44314.11</v>
      </c>
      <c r="J135" s="4378">
        <v>-61858.44</v>
      </c>
      <c r="K135" s="4388">
        <v>-4442.6899999999996</v>
      </c>
      <c r="L135" s="4398">
        <v>-4442.6899999999996</v>
      </c>
      <c r="M135" s="4408">
        <v>-4442.6899999999996</v>
      </c>
      <c r="N135" s="4418">
        <v>-4442.6899999999996</v>
      </c>
      <c r="O135" s="4428">
        <v>-4442.6899999999996</v>
      </c>
      <c r="P135" s="4438">
        <v>-1731.06</v>
      </c>
      <c r="Q135" s="4448">
        <v>-1731.06</v>
      </c>
      <c r="R135" s="4458">
        <v>-731.17</v>
      </c>
      <c r="S135" s="4468">
        <v>-731.17</v>
      </c>
      <c r="T135" s="4478">
        <v>-731.17</v>
      </c>
      <c r="U135" s="4488">
        <v>-731.17</v>
      </c>
      <c r="V135" s="4498">
        <v>-731.17</v>
      </c>
      <c r="W135" s="4508">
        <v>-35.630000000000003</v>
      </c>
      <c r="X135" s="4538">
        <v>0</v>
      </c>
    </row>
    <row r="136" spans="3:24" x14ac:dyDescent="0.3">
      <c r="C136" s="1">
        <f t="shared" si="7"/>
        <v>2500</v>
      </c>
      <c r="D136" s="4319">
        <v>0</v>
      </c>
      <c r="E136" s="4329">
        <v>0</v>
      </c>
      <c r="F136" s="4339">
        <v>0</v>
      </c>
      <c r="G136" s="4349">
        <v>0</v>
      </c>
      <c r="H136" s="4359">
        <v>0</v>
      </c>
      <c r="I136" s="4369">
        <v>0</v>
      </c>
      <c r="J136" s="4379">
        <v>0</v>
      </c>
      <c r="K136" s="4389">
        <v>0</v>
      </c>
      <c r="L136" s="4399">
        <v>-35.630000000000003</v>
      </c>
      <c r="M136" s="4409">
        <v>-35.630000000000003</v>
      </c>
      <c r="N136" s="4419">
        <v>0</v>
      </c>
      <c r="O136" s="4429">
        <v>0</v>
      </c>
      <c r="P136" s="4439">
        <v>0</v>
      </c>
      <c r="Q136" s="4449">
        <v>0</v>
      </c>
      <c r="R136" s="4459">
        <v>0</v>
      </c>
      <c r="S136" s="4469">
        <v>0</v>
      </c>
      <c r="T136" s="4479">
        <v>0</v>
      </c>
      <c r="U136" s="4489">
        <v>0</v>
      </c>
      <c r="V136" s="4499">
        <v>0</v>
      </c>
      <c r="W136" s="4509">
        <v>0</v>
      </c>
      <c r="X136" s="4539">
        <v>0</v>
      </c>
    </row>
    <row r="137" spans="3:24" x14ac:dyDescent="0.3">
      <c r="C137" s="6" t="s">
        <v>30</v>
      </c>
      <c r="D137" s="4510">
        <v>0</v>
      </c>
      <c r="E137" s="4511">
        <v>0</v>
      </c>
      <c r="F137" s="4512">
        <v>0</v>
      </c>
      <c r="G137" s="4513">
        <v>0</v>
      </c>
      <c r="H137" s="4514">
        <v>0</v>
      </c>
      <c r="I137" s="4515">
        <v>0</v>
      </c>
      <c r="J137" s="4516">
        <v>0</v>
      </c>
      <c r="K137" s="4517">
        <v>0</v>
      </c>
      <c r="L137" s="4518">
        <v>0</v>
      </c>
      <c r="M137" s="4519">
        <v>0</v>
      </c>
      <c r="N137" s="4520">
        <v>0</v>
      </c>
      <c r="O137" s="4521">
        <v>0</v>
      </c>
      <c r="P137" s="4522">
        <v>0</v>
      </c>
      <c r="Q137" s="4523">
        <v>0</v>
      </c>
      <c r="R137" s="4524">
        <v>0</v>
      </c>
      <c r="S137" s="4525">
        <v>0</v>
      </c>
      <c r="T137" s="4526">
        <v>0</v>
      </c>
      <c r="U137" s="4527">
        <v>0</v>
      </c>
      <c r="V137" s="4528">
        <v>0</v>
      </c>
      <c r="W137" s="4529">
        <v>0</v>
      </c>
      <c r="X137" s="4540">
        <v>0</v>
      </c>
    </row>
    <row r="138" spans="3:24" x14ac:dyDescent="0.3">
      <c r="C138" t="s">
        <v>22</v>
      </c>
    </row>
    <row r="141" spans="3:24" ht="18" x14ac:dyDescent="0.35">
      <c r="C141" s="5" t="s">
        <v>33</v>
      </c>
    </row>
    <row r="142" spans="3:24" x14ac:dyDescent="0.3">
      <c r="D142" s="2" t="s">
        <v>21</v>
      </c>
    </row>
    <row r="143" spans="3:24" x14ac:dyDescent="0.3">
      <c r="C143" s="2" t="s">
        <v>20</v>
      </c>
      <c r="D143" s="4541" t="s">
        <v>0</v>
      </c>
      <c r="E143" s="4542" t="s">
        <v>1</v>
      </c>
      <c r="F143" s="4543" t="s">
        <v>2</v>
      </c>
      <c r="G143" s="4544" t="s">
        <v>3</v>
      </c>
      <c r="H143" s="4545" t="s">
        <v>4</v>
      </c>
      <c r="I143" s="4546" t="s">
        <v>5</v>
      </c>
      <c r="J143" s="4547" t="s">
        <v>6</v>
      </c>
      <c r="K143" s="4548" t="s">
        <v>7</v>
      </c>
      <c r="L143" s="4549" t="s">
        <v>8</v>
      </c>
      <c r="M143" s="4550" t="s">
        <v>9</v>
      </c>
      <c r="N143" s="4551" t="s">
        <v>10</v>
      </c>
      <c r="O143" s="4552" t="s">
        <v>11</v>
      </c>
      <c r="P143" s="4553" t="s">
        <v>12</v>
      </c>
      <c r="Q143" s="4554" t="s">
        <v>13</v>
      </c>
      <c r="R143" s="4555" t="s">
        <v>14</v>
      </c>
      <c r="S143" s="4556" t="s">
        <v>15</v>
      </c>
      <c r="T143" s="4557" t="s">
        <v>16</v>
      </c>
      <c r="U143" s="4558" t="s">
        <v>17</v>
      </c>
      <c r="V143" s="4559" t="s">
        <v>18</v>
      </c>
      <c r="W143" s="4560" t="s">
        <v>19</v>
      </c>
      <c r="X143" s="7" t="s">
        <v>31</v>
      </c>
    </row>
    <row r="144" spans="3:24" x14ac:dyDescent="0.3">
      <c r="C144" s="1">
        <v>250</v>
      </c>
      <c r="D144" s="4561">
        <v>164000</v>
      </c>
      <c r="E144" s="4571">
        <v>177000</v>
      </c>
      <c r="F144" s="4581">
        <v>197000</v>
      </c>
      <c r="G144" s="4591">
        <v>205000</v>
      </c>
      <c r="H144" s="4601">
        <v>220000</v>
      </c>
      <c r="I144" s="4611">
        <v>227000</v>
      </c>
      <c r="J144" s="4621">
        <v>230000</v>
      </c>
      <c r="K144" s="4631">
        <v>237000</v>
      </c>
      <c r="L144" s="4641">
        <v>242000</v>
      </c>
      <c r="M144" s="4651">
        <v>245000</v>
      </c>
      <c r="N144" s="4661">
        <v>257000</v>
      </c>
      <c r="O144" s="4671">
        <v>257000</v>
      </c>
      <c r="P144" s="4681">
        <v>242000</v>
      </c>
      <c r="Q144" s="4691">
        <v>237000</v>
      </c>
      <c r="R144" s="4701">
        <v>245000</v>
      </c>
      <c r="S144" s="4711">
        <v>237000</v>
      </c>
      <c r="T144" s="4721">
        <v>244000</v>
      </c>
      <c r="U144" s="4731">
        <v>233000</v>
      </c>
      <c r="V144" s="4741">
        <v>239000</v>
      </c>
      <c r="W144" s="4751">
        <v>245000</v>
      </c>
      <c r="X144" s="4781">
        <v>125000</v>
      </c>
    </row>
    <row r="145" spans="3:24" x14ac:dyDescent="0.3">
      <c r="C145" s="1">
        <f>C144+250</f>
        <v>500</v>
      </c>
      <c r="D145" s="4562">
        <v>289000</v>
      </c>
      <c r="E145" s="4572">
        <v>302000</v>
      </c>
      <c r="F145" s="4582">
        <v>322000</v>
      </c>
      <c r="G145" s="4592">
        <v>330000</v>
      </c>
      <c r="H145" s="4602">
        <v>345000</v>
      </c>
      <c r="I145" s="4612">
        <v>352000</v>
      </c>
      <c r="J145" s="4622">
        <v>355000</v>
      </c>
      <c r="K145" s="4632">
        <v>362000</v>
      </c>
      <c r="L145" s="4642">
        <v>367000</v>
      </c>
      <c r="M145" s="4652">
        <v>370000</v>
      </c>
      <c r="N145" s="4662">
        <v>382000</v>
      </c>
      <c r="O145" s="4672">
        <v>382000</v>
      </c>
      <c r="P145" s="4682">
        <v>367000</v>
      </c>
      <c r="Q145" s="4692">
        <v>362000</v>
      </c>
      <c r="R145" s="4702">
        <v>370000</v>
      </c>
      <c r="S145" s="4712">
        <v>362000</v>
      </c>
      <c r="T145" s="4722">
        <v>369000</v>
      </c>
      <c r="U145" s="4732">
        <v>358000</v>
      </c>
      <c r="V145" s="4742">
        <v>364000</v>
      </c>
      <c r="W145" s="4752">
        <v>370000</v>
      </c>
      <c r="X145" s="4782">
        <v>250000</v>
      </c>
    </row>
    <row r="146" spans="3:24" x14ac:dyDescent="0.3">
      <c r="C146" s="1">
        <f t="shared" ref="C146:C153" si="8">C145+250</f>
        <v>750</v>
      </c>
      <c r="D146" s="4563">
        <v>414000</v>
      </c>
      <c r="E146" s="4573">
        <v>427000</v>
      </c>
      <c r="F146" s="4583">
        <v>447000</v>
      </c>
      <c r="G146" s="4593">
        <v>455000</v>
      </c>
      <c r="H146" s="4603">
        <v>470000</v>
      </c>
      <c r="I146" s="4613">
        <v>477000</v>
      </c>
      <c r="J146" s="4623">
        <v>480000</v>
      </c>
      <c r="K146" s="4633">
        <v>487000</v>
      </c>
      <c r="L146" s="4643">
        <v>492000</v>
      </c>
      <c r="M146" s="4653">
        <v>495000</v>
      </c>
      <c r="N146" s="4663">
        <v>507000</v>
      </c>
      <c r="O146" s="4673">
        <v>507000</v>
      </c>
      <c r="P146" s="4683">
        <v>492000</v>
      </c>
      <c r="Q146" s="4693">
        <v>487000</v>
      </c>
      <c r="R146" s="4703">
        <v>495000</v>
      </c>
      <c r="S146" s="4713">
        <v>487000</v>
      </c>
      <c r="T146" s="4723">
        <v>494000</v>
      </c>
      <c r="U146" s="4733">
        <v>483000</v>
      </c>
      <c r="V146" s="4743">
        <v>489000</v>
      </c>
      <c r="W146" s="4753">
        <v>495000</v>
      </c>
      <c r="X146" s="4783">
        <v>360000</v>
      </c>
    </row>
    <row r="147" spans="3:24" x14ac:dyDescent="0.3">
      <c r="C147" s="1">
        <f t="shared" si="8"/>
        <v>1000</v>
      </c>
      <c r="D147" s="4564">
        <v>539000</v>
      </c>
      <c r="E147" s="4574">
        <v>552000</v>
      </c>
      <c r="F147" s="4584">
        <v>572000</v>
      </c>
      <c r="G147" s="4594">
        <v>580000</v>
      </c>
      <c r="H147" s="4604">
        <v>595000</v>
      </c>
      <c r="I147" s="4614">
        <v>602000</v>
      </c>
      <c r="J147" s="4624">
        <v>605000</v>
      </c>
      <c r="K147" s="4634">
        <v>592000</v>
      </c>
      <c r="L147" s="4644">
        <v>597000</v>
      </c>
      <c r="M147" s="4654">
        <v>600000</v>
      </c>
      <c r="N147" s="4664">
        <v>601000</v>
      </c>
      <c r="O147" s="4674">
        <v>568000</v>
      </c>
      <c r="P147" s="4684">
        <v>564000</v>
      </c>
      <c r="Q147" s="4694">
        <v>572000</v>
      </c>
      <c r="R147" s="4704">
        <v>565000</v>
      </c>
      <c r="S147" s="4714">
        <v>536000</v>
      </c>
      <c r="T147" s="4724">
        <v>542000</v>
      </c>
      <c r="U147" s="4734">
        <v>548000</v>
      </c>
      <c r="V147" s="4744">
        <v>535000</v>
      </c>
      <c r="W147" s="4754">
        <v>540000</v>
      </c>
      <c r="X147" s="4784">
        <v>420000</v>
      </c>
    </row>
    <row r="148" spans="3:24" x14ac:dyDescent="0.3">
      <c r="C148" s="1">
        <f t="shared" si="8"/>
        <v>1250</v>
      </c>
      <c r="D148" s="4565">
        <v>664000</v>
      </c>
      <c r="E148" s="4575">
        <v>677000</v>
      </c>
      <c r="F148" s="4585">
        <v>666000</v>
      </c>
      <c r="G148" s="4595">
        <v>680000</v>
      </c>
      <c r="H148" s="4605">
        <v>655000</v>
      </c>
      <c r="I148" s="4615">
        <v>665000</v>
      </c>
      <c r="J148" s="4625">
        <v>673000</v>
      </c>
      <c r="K148" s="4635">
        <v>679000</v>
      </c>
      <c r="L148" s="4645">
        <v>683000</v>
      </c>
      <c r="M148" s="4655">
        <v>650000</v>
      </c>
      <c r="N148" s="4665">
        <v>649000</v>
      </c>
      <c r="O148" s="4675">
        <v>646000</v>
      </c>
      <c r="P148" s="4685">
        <v>616000</v>
      </c>
      <c r="Q148" s="4695">
        <v>609000</v>
      </c>
      <c r="R148" s="4705">
        <v>615000</v>
      </c>
      <c r="S148" s="4715">
        <v>621000</v>
      </c>
      <c r="T148" s="4725">
        <v>610000</v>
      </c>
      <c r="U148" s="4735">
        <v>615000</v>
      </c>
      <c r="V148" s="4745">
        <v>620000</v>
      </c>
      <c r="W148" s="4755">
        <v>580000</v>
      </c>
      <c r="X148" s="4785">
        <v>475000</v>
      </c>
    </row>
    <row r="149" spans="3:24" x14ac:dyDescent="0.3">
      <c r="C149" s="1">
        <f t="shared" si="8"/>
        <v>1500</v>
      </c>
      <c r="D149" s="4566">
        <v>726000</v>
      </c>
      <c r="E149" s="4576">
        <v>708000</v>
      </c>
      <c r="F149" s="4586">
        <v>690000</v>
      </c>
      <c r="G149" s="4596">
        <v>702000</v>
      </c>
      <c r="H149" s="4606">
        <v>710000</v>
      </c>
      <c r="I149" s="4616">
        <v>720000</v>
      </c>
      <c r="J149" s="4626">
        <v>728000</v>
      </c>
      <c r="K149" s="4636">
        <v>726000</v>
      </c>
      <c r="L149" s="4646">
        <v>690000</v>
      </c>
      <c r="M149" s="4656">
        <v>690000</v>
      </c>
      <c r="N149" s="4666">
        <v>688000</v>
      </c>
      <c r="O149" s="4676">
        <v>684000</v>
      </c>
      <c r="P149" s="4686">
        <v>678000</v>
      </c>
      <c r="Q149" s="4696">
        <v>684000</v>
      </c>
      <c r="R149" s="4706">
        <v>645000</v>
      </c>
      <c r="S149" s="4716">
        <v>650000</v>
      </c>
      <c r="T149" s="4726">
        <v>638000</v>
      </c>
      <c r="U149" s="4736">
        <v>642000</v>
      </c>
      <c r="V149" s="4746">
        <v>646000</v>
      </c>
      <c r="W149" s="4756">
        <v>650000</v>
      </c>
      <c r="X149" s="4786">
        <v>540000</v>
      </c>
    </row>
    <row r="150" spans="3:24" x14ac:dyDescent="0.3">
      <c r="C150" s="1">
        <f t="shared" si="8"/>
        <v>1750</v>
      </c>
      <c r="D150" s="4567">
        <v>695000</v>
      </c>
      <c r="E150" s="4577">
        <v>709000</v>
      </c>
      <c r="F150" s="4587">
        <v>722000</v>
      </c>
      <c r="G150" s="4597">
        <v>733000</v>
      </c>
      <c r="H150" s="4607">
        <v>745000</v>
      </c>
      <c r="I150" s="4617">
        <v>755000</v>
      </c>
      <c r="J150" s="4627">
        <v>714000</v>
      </c>
      <c r="K150" s="4637">
        <v>710000</v>
      </c>
      <c r="L150" s="4647">
        <v>711000</v>
      </c>
      <c r="M150" s="4657">
        <v>710000</v>
      </c>
      <c r="N150" s="4667">
        <v>718000</v>
      </c>
      <c r="O150" s="4677">
        <v>714000</v>
      </c>
      <c r="P150" s="4687">
        <v>708000</v>
      </c>
      <c r="Q150" s="4697">
        <v>700000</v>
      </c>
      <c r="R150" s="4707">
        <v>705000</v>
      </c>
      <c r="S150" s="4717">
        <v>659000</v>
      </c>
      <c r="T150" s="4727">
        <v>663000</v>
      </c>
      <c r="U150" s="4737">
        <v>667000</v>
      </c>
      <c r="V150" s="4747">
        <v>652000</v>
      </c>
      <c r="W150" s="4757">
        <v>655000</v>
      </c>
      <c r="X150" s="4787">
        <v>595000</v>
      </c>
    </row>
    <row r="151" spans="3:24" x14ac:dyDescent="0.3">
      <c r="C151" s="1">
        <f t="shared" si="8"/>
        <v>2000</v>
      </c>
      <c r="D151" s="4568">
        <v>48000</v>
      </c>
      <c r="E151" s="4578">
        <v>90000</v>
      </c>
      <c r="F151" s="4588">
        <v>697000</v>
      </c>
      <c r="G151" s="4598">
        <v>712000</v>
      </c>
      <c r="H151" s="4608">
        <v>725000</v>
      </c>
      <c r="I151" s="4618">
        <v>718000</v>
      </c>
      <c r="J151" s="4628">
        <v>724000</v>
      </c>
      <c r="K151" s="4638">
        <v>728000</v>
      </c>
      <c r="L151" s="4648">
        <v>721000</v>
      </c>
      <c r="M151" s="4658">
        <v>720000</v>
      </c>
      <c r="N151" s="4668">
        <v>717000</v>
      </c>
      <c r="O151" s="4678">
        <v>712000</v>
      </c>
      <c r="P151" s="4688">
        <v>665000</v>
      </c>
      <c r="Q151" s="4698">
        <v>656000</v>
      </c>
      <c r="R151" s="4708">
        <v>660000</v>
      </c>
      <c r="S151" s="4718">
        <v>664000</v>
      </c>
      <c r="T151" s="4728">
        <v>651000</v>
      </c>
      <c r="U151" s="4738">
        <v>654000</v>
      </c>
      <c r="V151" s="4748">
        <v>657000</v>
      </c>
      <c r="W151" s="4758">
        <v>660000</v>
      </c>
      <c r="X151" s="4788">
        <v>560000</v>
      </c>
    </row>
    <row r="152" spans="3:24" x14ac:dyDescent="0.3">
      <c r="C152" s="1">
        <f t="shared" si="8"/>
        <v>2250</v>
      </c>
      <c r="D152" s="4569">
        <v>48000</v>
      </c>
      <c r="E152" s="4579">
        <v>90000</v>
      </c>
      <c r="F152" s="4589">
        <v>135000</v>
      </c>
      <c r="G152" s="4599">
        <v>180000</v>
      </c>
      <c r="H152" s="4609">
        <v>245000</v>
      </c>
      <c r="I152" s="4619">
        <v>591000</v>
      </c>
      <c r="J152" s="4629">
        <v>631000</v>
      </c>
      <c r="K152" s="4639">
        <v>342000</v>
      </c>
      <c r="L152" s="4649">
        <v>333000</v>
      </c>
      <c r="M152" s="4659">
        <v>320000</v>
      </c>
      <c r="N152" s="4669">
        <v>314000</v>
      </c>
      <c r="O152" s="4679">
        <v>318000</v>
      </c>
      <c r="P152" s="4689">
        <v>264000</v>
      </c>
      <c r="Q152" s="4699">
        <v>267000</v>
      </c>
      <c r="R152" s="4709">
        <v>210000</v>
      </c>
      <c r="S152" s="4719">
        <v>212000</v>
      </c>
      <c r="T152" s="4729">
        <v>214000</v>
      </c>
      <c r="U152" s="4739">
        <v>216000</v>
      </c>
      <c r="V152" s="4749">
        <v>218000</v>
      </c>
      <c r="W152" s="4759">
        <v>110000</v>
      </c>
      <c r="X152" s="4789">
        <v>45000</v>
      </c>
    </row>
    <row r="153" spans="3:24" x14ac:dyDescent="0.3">
      <c r="C153" s="1">
        <f t="shared" si="8"/>
        <v>2500</v>
      </c>
      <c r="D153" s="4570">
        <v>48000</v>
      </c>
      <c r="E153" s="4580">
        <v>90000</v>
      </c>
      <c r="F153" s="4590">
        <v>135000</v>
      </c>
      <c r="G153" s="4600">
        <v>180000</v>
      </c>
      <c r="H153" s="4610">
        <v>210000</v>
      </c>
      <c r="I153" s="4620">
        <v>156000</v>
      </c>
      <c r="J153" s="4630">
        <v>154000</v>
      </c>
      <c r="K153" s="4640">
        <v>162000</v>
      </c>
      <c r="L153" s="4650">
        <v>145000</v>
      </c>
      <c r="M153" s="4660">
        <v>130000</v>
      </c>
      <c r="N153" s="4670">
        <v>72000</v>
      </c>
      <c r="O153" s="4680">
        <v>74000</v>
      </c>
      <c r="P153" s="4690">
        <v>63000</v>
      </c>
      <c r="Q153" s="4700">
        <v>64000</v>
      </c>
      <c r="R153" s="4710">
        <v>65000</v>
      </c>
      <c r="S153" s="4720">
        <v>66000</v>
      </c>
      <c r="T153" s="4730">
        <v>67000</v>
      </c>
      <c r="U153" s="4740">
        <v>68000</v>
      </c>
      <c r="V153" s="4750">
        <v>69000</v>
      </c>
      <c r="W153" s="4760">
        <v>70000</v>
      </c>
      <c r="X153" s="4790">
        <v>0</v>
      </c>
    </row>
    <row r="154" spans="3:24" x14ac:dyDescent="0.3">
      <c r="C154" s="6" t="s">
        <v>30</v>
      </c>
      <c r="D154" s="4761">
        <v>48000</v>
      </c>
      <c r="E154" s="4762">
        <v>90000</v>
      </c>
      <c r="F154" s="4763">
        <v>135000</v>
      </c>
      <c r="G154" s="4764">
        <v>180000</v>
      </c>
      <c r="H154" s="4765">
        <v>210000</v>
      </c>
      <c r="I154" s="4766">
        <v>156000</v>
      </c>
      <c r="J154" s="4767">
        <v>154000</v>
      </c>
      <c r="K154" s="4768">
        <v>128000</v>
      </c>
      <c r="L154" s="4769">
        <v>63000</v>
      </c>
      <c r="M154" s="4770">
        <v>20000</v>
      </c>
      <c r="N154" s="4771">
        <v>11000</v>
      </c>
      <c r="O154" s="4772">
        <v>12000</v>
      </c>
      <c r="P154" s="4773">
        <v>13000</v>
      </c>
      <c r="Q154" s="4774">
        <v>14000</v>
      </c>
      <c r="R154" s="4775">
        <v>15000</v>
      </c>
      <c r="S154" s="4776">
        <v>16000</v>
      </c>
      <c r="T154" s="4777">
        <v>17000</v>
      </c>
      <c r="U154" s="4778">
        <v>18000</v>
      </c>
      <c r="V154" s="4779">
        <v>19000</v>
      </c>
      <c r="W154" s="4780">
        <v>20000</v>
      </c>
      <c r="X154" s="4791">
        <v>0</v>
      </c>
    </row>
    <row r="155" spans="3:24" x14ac:dyDescent="0.3">
      <c r="C155" t="s">
        <v>22</v>
      </c>
    </row>
    <row r="158" spans="3:24" ht="18" x14ac:dyDescent="0.35">
      <c r="C158" s="5" t="s">
        <v>38</v>
      </c>
    </row>
    <row r="159" spans="3:24" x14ac:dyDescent="0.3">
      <c r="D159" s="2" t="s">
        <v>21</v>
      </c>
    </row>
    <row r="160" spans="3:24" x14ac:dyDescent="0.3">
      <c r="C160" s="2" t="s">
        <v>20</v>
      </c>
      <c r="D160" s="4792" t="s">
        <v>0</v>
      </c>
      <c r="E160" s="4793" t="s">
        <v>1</v>
      </c>
      <c r="F160" s="4794" t="s">
        <v>2</v>
      </c>
      <c r="G160" s="4795" t="s">
        <v>3</v>
      </c>
      <c r="H160" s="4796" t="s">
        <v>4</v>
      </c>
      <c r="I160" s="4797" t="s">
        <v>5</v>
      </c>
      <c r="J160" s="4798" t="s">
        <v>6</v>
      </c>
      <c r="K160" s="4799" t="s">
        <v>7</v>
      </c>
      <c r="L160" s="4800" t="s">
        <v>8</v>
      </c>
      <c r="M160" s="4801" t="s">
        <v>9</v>
      </c>
      <c r="N160" s="4802" t="s">
        <v>10</v>
      </c>
      <c r="O160" s="4803" t="s">
        <v>11</v>
      </c>
      <c r="P160" s="4804" t="s">
        <v>12</v>
      </c>
      <c r="Q160" s="4805" t="s">
        <v>13</v>
      </c>
      <c r="R160" s="4806" t="s">
        <v>14</v>
      </c>
      <c r="S160" s="4807" t="s">
        <v>15</v>
      </c>
      <c r="T160" s="4808" t="s">
        <v>16</v>
      </c>
      <c r="U160" s="4809" t="s">
        <v>17</v>
      </c>
      <c r="V160" s="4810" t="s">
        <v>18</v>
      </c>
      <c r="W160" s="4811" t="s">
        <v>19</v>
      </c>
      <c r="X160" s="7" t="s">
        <v>31</v>
      </c>
    </row>
    <row r="161" spans="3:24" x14ac:dyDescent="0.3">
      <c r="C161" s="1">
        <v>250</v>
      </c>
      <c r="D161" s="4812">
        <v>124394.73000000001</v>
      </c>
      <c r="E161" s="4822">
        <v>156599.20000000001</v>
      </c>
      <c r="F161" s="4832">
        <v>181482.44</v>
      </c>
      <c r="G161" s="4842">
        <v>203555.21000000002</v>
      </c>
      <c r="H161" s="4852">
        <v>223349.32</v>
      </c>
      <c r="I161" s="4862">
        <v>241568.74</v>
      </c>
      <c r="J161" s="4872">
        <v>257443.64</v>
      </c>
      <c r="K161" s="4882">
        <v>271978.36</v>
      </c>
      <c r="L161" s="4892">
        <v>285698.37</v>
      </c>
      <c r="M161" s="4902">
        <v>298645.26</v>
      </c>
      <c r="N161" s="4912">
        <v>310645.26</v>
      </c>
      <c r="O161" s="4922">
        <v>321876.08</v>
      </c>
      <c r="P161" s="4932">
        <v>331883.63</v>
      </c>
      <c r="Q161" s="4942">
        <v>340710.31</v>
      </c>
      <c r="R161" s="4952">
        <v>348710.31</v>
      </c>
      <c r="S161" s="4962">
        <v>355895.43</v>
      </c>
      <c r="T161" s="4972">
        <v>362895.43</v>
      </c>
      <c r="U161" s="4982">
        <v>369641.08999999997</v>
      </c>
      <c r="V161" s="4992">
        <v>375641.08999999997</v>
      </c>
      <c r="W161" s="5002">
        <v>381641.08999999997</v>
      </c>
      <c r="X161" s="5032">
        <v>423992.85</v>
      </c>
    </row>
    <row r="162" spans="3:24" x14ac:dyDescent="0.3">
      <c r="C162" s="1">
        <f>C161+250</f>
        <v>500</v>
      </c>
      <c r="D162" s="4813">
        <v>249394.73</v>
      </c>
      <c r="E162" s="4823">
        <v>281599.2</v>
      </c>
      <c r="F162" s="4833">
        <v>306482.44</v>
      </c>
      <c r="G162" s="4843">
        <v>328555.20999999996</v>
      </c>
      <c r="H162" s="4853">
        <v>348349.32</v>
      </c>
      <c r="I162" s="4863">
        <v>366568.74</v>
      </c>
      <c r="J162" s="4873">
        <v>382443.64</v>
      </c>
      <c r="K162" s="4883">
        <v>396978.36</v>
      </c>
      <c r="L162" s="4893">
        <v>410698.37</v>
      </c>
      <c r="M162" s="4903">
        <v>423645.26</v>
      </c>
      <c r="N162" s="4913">
        <v>435645.26</v>
      </c>
      <c r="O162" s="4923">
        <v>446876.08</v>
      </c>
      <c r="P162" s="4933">
        <v>456883.63</v>
      </c>
      <c r="Q162" s="4943">
        <v>465710.31</v>
      </c>
      <c r="R162" s="4953">
        <v>473710.31</v>
      </c>
      <c r="S162" s="4963">
        <v>480895.43</v>
      </c>
      <c r="T162" s="4973">
        <v>487895.43</v>
      </c>
      <c r="U162" s="4983">
        <v>494641.08999999997</v>
      </c>
      <c r="V162" s="4993">
        <v>500641.08999999997</v>
      </c>
      <c r="W162" s="5003">
        <v>506641.08999999997</v>
      </c>
      <c r="X162" s="5033">
        <v>548992.85</v>
      </c>
    </row>
    <row r="163" spans="3:24" x14ac:dyDescent="0.3">
      <c r="C163" s="1">
        <f t="shared" ref="C163:C170" si="9">C162+250</f>
        <v>750</v>
      </c>
      <c r="D163" s="4814">
        <v>374394.73</v>
      </c>
      <c r="E163" s="4824">
        <v>406599.2</v>
      </c>
      <c r="F163" s="4834">
        <v>431482.44</v>
      </c>
      <c r="G163" s="4844">
        <v>453555.21</v>
      </c>
      <c r="H163" s="4854">
        <v>473349.32</v>
      </c>
      <c r="I163" s="4864">
        <v>491568.74</v>
      </c>
      <c r="J163" s="4874">
        <v>507443.64</v>
      </c>
      <c r="K163" s="4884">
        <v>521978.36</v>
      </c>
      <c r="L163" s="4894">
        <v>535698.37</v>
      </c>
      <c r="M163" s="4904">
        <v>548645.26</v>
      </c>
      <c r="N163" s="4914">
        <v>560645.26</v>
      </c>
      <c r="O163" s="4924">
        <v>571876.08000000007</v>
      </c>
      <c r="P163" s="4934">
        <v>581883.63</v>
      </c>
      <c r="Q163" s="4944">
        <v>590710.31000000006</v>
      </c>
      <c r="R163" s="4954">
        <v>598710.31000000006</v>
      </c>
      <c r="S163" s="4964">
        <v>605895.42999999993</v>
      </c>
      <c r="T163" s="4974">
        <v>612895.42999999993</v>
      </c>
      <c r="U163" s="4984">
        <v>619641.09</v>
      </c>
      <c r="V163" s="4994">
        <v>625641.09</v>
      </c>
      <c r="W163" s="5004">
        <v>631641.09</v>
      </c>
      <c r="X163" s="5034">
        <v>672779.15999999992</v>
      </c>
    </row>
    <row r="164" spans="3:24" x14ac:dyDescent="0.3">
      <c r="C164" s="1">
        <f t="shared" si="9"/>
        <v>1000</v>
      </c>
      <c r="D164" s="4815">
        <v>499394.73</v>
      </c>
      <c r="E164" s="4825">
        <v>531599.19999999995</v>
      </c>
      <c r="F164" s="4835">
        <v>556482.43999999994</v>
      </c>
      <c r="G164" s="4845">
        <v>578555.21</v>
      </c>
      <c r="H164" s="4855">
        <v>598349.32000000007</v>
      </c>
      <c r="I164" s="4865">
        <v>616568.74</v>
      </c>
      <c r="J164" s="4875">
        <v>632443.64</v>
      </c>
      <c r="K164" s="4885">
        <v>646666.52</v>
      </c>
      <c r="L164" s="4895">
        <v>659938.41</v>
      </c>
      <c r="M164" s="4905">
        <v>672660.3</v>
      </c>
      <c r="N164" s="4915">
        <v>684121.58</v>
      </c>
      <c r="O164" s="4925">
        <v>694096.13</v>
      </c>
      <c r="P164" s="4935">
        <v>702923.41</v>
      </c>
      <c r="Q164" s="4945">
        <v>710923.41</v>
      </c>
      <c r="R164" s="4955">
        <v>718064.26</v>
      </c>
      <c r="S164" s="4965">
        <v>724441.79</v>
      </c>
      <c r="T164" s="4975">
        <v>730441.79</v>
      </c>
      <c r="U164" s="4985">
        <v>736441.79</v>
      </c>
      <c r="V164" s="4995">
        <v>741739.66</v>
      </c>
      <c r="W164" s="5005">
        <v>746739.66</v>
      </c>
      <c r="X164" s="5035">
        <v>783614.28</v>
      </c>
    </row>
    <row r="165" spans="3:24" x14ac:dyDescent="0.3">
      <c r="C165" s="1">
        <f t="shared" si="9"/>
        <v>1250</v>
      </c>
      <c r="D165" s="4816">
        <v>624394.73</v>
      </c>
      <c r="E165" s="4826">
        <v>656599.19999999995</v>
      </c>
      <c r="F165" s="4836">
        <v>681406.23</v>
      </c>
      <c r="G165" s="4846">
        <v>702313.97</v>
      </c>
      <c r="H165" s="4856">
        <v>720795.13</v>
      </c>
      <c r="I165" s="4866">
        <v>736211.11</v>
      </c>
      <c r="J165" s="4876">
        <v>750904.72</v>
      </c>
      <c r="K165" s="4886">
        <v>764753.4</v>
      </c>
      <c r="L165" s="4896">
        <v>777580.19</v>
      </c>
      <c r="M165" s="4906">
        <v>788166.09</v>
      </c>
      <c r="N165" s="4916">
        <v>797580.76</v>
      </c>
      <c r="O165" s="4926">
        <v>806383.95</v>
      </c>
      <c r="P165" s="4936">
        <v>814313.79</v>
      </c>
      <c r="Q165" s="4946">
        <v>820939.47</v>
      </c>
      <c r="R165" s="4956">
        <v>826939.47</v>
      </c>
      <c r="S165" s="4966">
        <v>832939.47</v>
      </c>
      <c r="T165" s="4976">
        <v>838462.13</v>
      </c>
      <c r="U165" s="4986">
        <v>843462.13</v>
      </c>
      <c r="V165" s="4996">
        <v>848462.13</v>
      </c>
      <c r="W165" s="5006">
        <v>853040.75</v>
      </c>
      <c r="X165" s="5036">
        <v>883988.73</v>
      </c>
    </row>
    <row r="166" spans="3:24" x14ac:dyDescent="0.3">
      <c r="C166" s="1">
        <f t="shared" si="9"/>
        <v>1500</v>
      </c>
      <c r="D166" s="4817">
        <v>746062.06</v>
      </c>
      <c r="E166" s="4827">
        <v>773810.42999999993</v>
      </c>
      <c r="F166" s="4837">
        <v>795562.8</v>
      </c>
      <c r="G166" s="4847">
        <v>814492.92999999993</v>
      </c>
      <c r="H166" s="4857">
        <v>831181.49</v>
      </c>
      <c r="I166" s="4867">
        <v>847035.84</v>
      </c>
      <c r="J166" s="4877">
        <v>861891.17</v>
      </c>
      <c r="K166" s="4887">
        <v>874627.95</v>
      </c>
      <c r="L166" s="4897">
        <v>885461.85</v>
      </c>
      <c r="M166" s="4907">
        <v>894626.67999999993</v>
      </c>
      <c r="N166" s="4917">
        <v>902851.42999999993</v>
      </c>
      <c r="O166" s="4927">
        <v>910611.42</v>
      </c>
      <c r="P166" s="4937">
        <v>917373.84</v>
      </c>
      <c r="Q166" s="4947">
        <v>923373.84</v>
      </c>
      <c r="R166" s="4957">
        <v>928983.90999999992</v>
      </c>
      <c r="S166" s="4967">
        <v>933983.90999999992</v>
      </c>
      <c r="T166" s="4977">
        <v>938877.73</v>
      </c>
      <c r="U166" s="4987">
        <v>942877.73</v>
      </c>
      <c r="V166" s="4997">
        <v>946877.73</v>
      </c>
      <c r="W166" s="5007">
        <v>950877.73</v>
      </c>
      <c r="X166" s="5037">
        <v>976581.45</v>
      </c>
    </row>
    <row r="167" spans="3:24" x14ac:dyDescent="0.3">
      <c r="C167" s="1">
        <f t="shared" si="9"/>
        <v>1750</v>
      </c>
      <c r="D167" s="4818">
        <v>850252.52</v>
      </c>
      <c r="E167" s="4828">
        <v>875748.24</v>
      </c>
      <c r="F167" s="4838">
        <v>895752.3</v>
      </c>
      <c r="G167" s="4848">
        <v>914220.28</v>
      </c>
      <c r="H167" s="4858">
        <v>930799.09</v>
      </c>
      <c r="I167" s="4868">
        <v>946721.89</v>
      </c>
      <c r="J167" s="4878">
        <v>960806.13</v>
      </c>
      <c r="K167" s="4888">
        <v>971999.64</v>
      </c>
      <c r="L167" s="4898">
        <v>981735.17999999993</v>
      </c>
      <c r="M167" s="4908">
        <v>990619.45</v>
      </c>
      <c r="N167" s="4918">
        <v>998619.45</v>
      </c>
      <c r="O167" s="4928">
        <v>1005641.89</v>
      </c>
      <c r="P167" s="4938">
        <v>1011720.36</v>
      </c>
      <c r="Q167" s="4948">
        <v>1016885.9299999999</v>
      </c>
      <c r="R167" s="4958">
        <v>1021885.9299999999</v>
      </c>
      <c r="S167" s="4968">
        <v>1025995.6</v>
      </c>
      <c r="T167" s="4978">
        <v>1029995.6</v>
      </c>
      <c r="U167" s="4988">
        <v>1033995.6</v>
      </c>
      <c r="V167" s="4998">
        <v>1037822.45</v>
      </c>
      <c r="W167" s="5008">
        <v>1040822.45</v>
      </c>
      <c r="X167" s="5038">
        <v>1062985.29</v>
      </c>
    </row>
    <row r="168" spans="3:24" x14ac:dyDescent="0.3">
      <c r="C168" s="1">
        <f t="shared" si="9"/>
        <v>2000</v>
      </c>
      <c r="D168" s="4819">
        <v>896961.44</v>
      </c>
      <c r="E168" s="4829">
        <v>943491.54</v>
      </c>
      <c r="F168" s="4839">
        <v>984045.63</v>
      </c>
      <c r="G168" s="4849">
        <v>1002070.29</v>
      </c>
      <c r="H168" s="4859">
        <v>1019321.4099999999</v>
      </c>
      <c r="I168" s="4869">
        <v>1034351.47</v>
      </c>
      <c r="J168" s="4879">
        <v>1046948.77</v>
      </c>
      <c r="K168" s="4889">
        <v>1058142.42</v>
      </c>
      <c r="L168" s="4899">
        <v>1068025.99</v>
      </c>
      <c r="M168" s="4909">
        <v>1076643.43</v>
      </c>
      <c r="N168" s="4919">
        <v>1083832.6599999999</v>
      </c>
      <c r="O168" s="4929">
        <v>1089905.3700000001</v>
      </c>
      <c r="P168" s="4939">
        <v>1095114.25</v>
      </c>
      <c r="Q168" s="4949">
        <v>1099778.26</v>
      </c>
      <c r="R168" s="4959">
        <v>1103778.26</v>
      </c>
      <c r="S168" s="4969">
        <v>1107778.26</v>
      </c>
      <c r="T168" s="4979">
        <v>1110984.96</v>
      </c>
      <c r="U168" s="4989">
        <v>1113984.96</v>
      </c>
      <c r="V168" s="4999">
        <v>1116984.96</v>
      </c>
      <c r="W168" s="5009">
        <v>1119984.96</v>
      </c>
      <c r="X168" s="5039">
        <v>1139363.3999999999</v>
      </c>
    </row>
    <row r="169" spans="3:24" x14ac:dyDescent="0.3">
      <c r="C169" s="1">
        <f t="shared" si="9"/>
        <v>2250</v>
      </c>
      <c r="D169" s="4820">
        <v>896961.44</v>
      </c>
      <c r="E169" s="4830">
        <v>943491.54</v>
      </c>
      <c r="F169" s="4840">
        <v>988491.54</v>
      </c>
      <c r="G169" s="4850">
        <v>1033491.54</v>
      </c>
      <c r="H169" s="4860">
        <v>1076075.19</v>
      </c>
      <c r="I169" s="4870">
        <v>1103485.22</v>
      </c>
      <c r="J169" s="4880">
        <v>1117901.04</v>
      </c>
      <c r="K169" s="4890">
        <v>1129852.6000000001</v>
      </c>
      <c r="L169" s="4900">
        <v>1137968.1400000001</v>
      </c>
      <c r="M169" s="4910">
        <v>1144299.71</v>
      </c>
      <c r="N169" s="4920">
        <v>1148949.3700000001</v>
      </c>
      <c r="O169" s="4930">
        <v>1152949.3700000001</v>
      </c>
      <c r="P169" s="4940">
        <v>1156129.1499999999</v>
      </c>
      <c r="Q169" s="4950">
        <v>1159129.1499999999</v>
      </c>
      <c r="R169" s="4960">
        <v>1161775.1800000002</v>
      </c>
      <c r="S169" s="4970">
        <v>1163775.1800000002</v>
      </c>
      <c r="T169" s="4980">
        <v>1165775.1800000002</v>
      </c>
      <c r="U169" s="4990">
        <v>1167775.1800000002</v>
      </c>
      <c r="V169" s="5000">
        <v>1169775.1800000002</v>
      </c>
      <c r="W169" s="5010">
        <v>1171266.01</v>
      </c>
      <c r="X169" s="5040">
        <v>1180880.22</v>
      </c>
    </row>
    <row r="170" spans="3:24" x14ac:dyDescent="0.3">
      <c r="C170" s="1">
        <f t="shared" si="9"/>
        <v>2500</v>
      </c>
      <c r="D170" s="4821">
        <v>896961.44</v>
      </c>
      <c r="E170" s="4831">
        <v>943491.54</v>
      </c>
      <c r="F170" s="4841">
        <v>988491.54</v>
      </c>
      <c r="G170" s="4851">
        <v>1033491.54</v>
      </c>
      <c r="H170" s="4861">
        <v>1077446.1800000002</v>
      </c>
      <c r="I170" s="4871">
        <v>1107595.19</v>
      </c>
      <c r="J170" s="4881">
        <v>1131649.31</v>
      </c>
      <c r="K170" s="4891">
        <v>1148528.8</v>
      </c>
      <c r="L170" s="4901">
        <v>1159294.23</v>
      </c>
      <c r="M170" s="4911">
        <v>1163234.08</v>
      </c>
      <c r="N170" s="4921">
        <v>1165941.8799999999</v>
      </c>
      <c r="O170" s="4931">
        <v>1167941.8799999999</v>
      </c>
      <c r="P170" s="4941">
        <v>1169436.3999999999</v>
      </c>
      <c r="Q170" s="4951">
        <v>1170436.3999999999</v>
      </c>
      <c r="R170" s="4961">
        <v>1171436.3999999999</v>
      </c>
      <c r="S170" s="4971">
        <v>1172436.3999999999</v>
      </c>
      <c r="T170" s="4981">
        <v>1173436.3999999999</v>
      </c>
      <c r="U170" s="4991">
        <v>1174436.3999999999</v>
      </c>
      <c r="V170" s="5001">
        <v>1175436.3999999999</v>
      </c>
      <c r="W170" s="5011">
        <v>1176436.3999999999</v>
      </c>
      <c r="X170" s="5041">
        <v>1182324.47</v>
      </c>
    </row>
    <row r="171" spans="3:24" x14ac:dyDescent="0.3">
      <c r="C171" s="6" t="s">
        <v>30</v>
      </c>
      <c r="D171" s="5012">
        <v>896961.44</v>
      </c>
      <c r="E171" s="5013">
        <v>943491.54</v>
      </c>
      <c r="F171" s="5014">
        <v>988491.54</v>
      </c>
      <c r="G171" s="5015">
        <v>1033491.54</v>
      </c>
      <c r="H171" s="5016">
        <v>1077446.1800000002</v>
      </c>
      <c r="I171" s="5017">
        <v>1107595.19</v>
      </c>
      <c r="J171" s="5018">
        <v>1131649.31</v>
      </c>
      <c r="K171" s="5019">
        <v>1150013.1499999999</v>
      </c>
      <c r="L171" s="5020">
        <v>1163230.94</v>
      </c>
      <c r="M171" s="5021">
        <v>1167666.44</v>
      </c>
      <c r="N171" s="5022">
        <v>1169355.26</v>
      </c>
      <c r="O171" s="5023">
        <v>1170355.26</v>
      </c>
      <c r="P171" s="5024">
        <v>1171355.26</v>
      </c>
      <c r="Q171" s="5025">
        <v>1172355.26</v>
      </c>
      <c r="R171" s="5026">
        <v>1173355.26</v>
      </c>
      <c r="S171" s="5027">
        <v>1174355.26</v>
      </c>
      <c r="T171" s="5028">
        <v>1175355.26</v>
      </c>
      <c r="U171" s="5029">
        <v>1176355.26</v>
      </c>
      <c r="V171" s="5030">
        <v>1177355.26</v>
      </c>
      <c r="W171" s="5031">
        <v>1178355.26</v>
      </c>
      <c r="X171" s="5042">
        <v>1182324.47</v>
      </c>
    </row>
    <row r="172" spans="3:24" x14ac:dyDescent="0.3">
      <c r="C172" t="s">
        <v>22</v>
      </c>
    </row>
    <row r="175" spans="3:24" ht="18" x14ac:dyDescent="0.35">
      <c r="C175" s="5" t="s">
        <v>29</v>
      </c>
    </row>
    <row r="176" spans="3:24" x14ac:dyDescent="0.3">
      <c r="C176" s="3"/>
      <c r="D176" s="4"/>
    </row>
    <row r="177" spans="3:4" x14ac:dyDescent="0.3">
      <c r="C177" s="4" t="s">
        <v>24</v>
      </c>
      <c r="D177" s="5043">
        <v>1182324.47</v>
      </c>
    </row>
    <row r="178" spans="3:4" x14ac:dyDescent="0.3">
      <c r="C178" s="4" t="s">
        <v>25</v>
      </c>
      <c r="D178" s="5044">
        <v>825387.65</v>
      </c>
    </row>
    <row r="179" spans="3:4" x14ac:dyDescent="0.3">
      <c r="C179" s="4" t="s">
        <v>26</v>
      </c>
      <c r="D179" s="5045">
        <v>356936.81</v>
      </c>
    </row>
    <row r="180" spans="3:4" x14ac:dyDescent="0.3">
      <c r="C180" s="4" t="s">
        <v>27</v>
      </c>
      <c r="D180" s="5046">
        <v>7646296</v>
      </c>
    </row>
    <row r="181" spans="3:4" x14ac:dyDescent="0.3">
      <c r="C181" s="4" t="s">
        <v>28</v>
      </c>
      <c r="D181" s="5047">
        <v>0.15462708610809731</v>
      </c>
    </row>
    <row r="182" spans="3:4" x14ac:dyDescent="0.3">
      <c r="C182" s="3"/>
    </row>
    <row r="183" spans="3:4" x14ac:dyDescent="0.3">
      <c r="C183" s="3"/>
    </row>
    <row r="184" spans="3:4" x14ac:dyDescent="0.3">
      <c r="C184" s="3"/>
    </row>
    <row r="185" spans="3:4" x14ac:dyDescent="0.3">
      <c r="C185" s="3"/>
    </row>
    <row r="186" spans="3:4" x14ac:dyDescent="0.3">
      <c r="C186" s="3"/>
    </row>
    <row r="187" spans="3:4" x14ac:dyDescent="0.3">
      <c r="C187" s="3"/>
    </row>
    <row r="188" spans="3:4" x14ac:dyDescent="0.3">
      <c r="C188" s="3"/>
    </row>
    <row r="189" spans="3:4" x14ac:dyDescent="0.3">
      <c r="C1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89"/>
  <sheetViews>
    <sheetView zoomScale="80" zoomScaleNormal="80" workbookViewId="0">
      <selection activeCell="A20" sqref="A20"/>
    </sheetView>
  </sheetViews>
  <sheetFormatPr defaultRowHeight="14.4" x14ac:dyDescent="0.3"/>
  <cols>
    <col min="3" max="3" width="23" customWidth="1" collapsed="1"/>
    <col min="4" max="4" width="9" customWidth="1" collapsed="1"/>
    <col min="24" max="24" width="11.6640625" customWidth="1" collapsed="1"/>
  </cols>
  <sheetData>
    <row r="2" spans="3:24" ht="23.4" x14ac:dyDescent="0.45">
      <c r="C2" s="8" t="s">
        <v>32</v>
      </c>
      <c r="F2" s="17" t="s">
        <v>52</v>
      </c>
    </row>
    <row r="5" spans="3:24" ht="18" x14ac:dyDescent="0.35">
      <c r="C5" s="5" t="s">
        <v>57</v>
      </c>
    </row>
    <row r="6" spans="3:24" x14ac:dyDescent="0.3">
      <c r="D6" s="2" t="s">
        <v>21</v>
      </c>
    </row>
    <row r="7" spans="3:24" x14ac:dyDescent="0.3">
      <c r="C7" s="2" t="s">
        <v>20</v>
      </c>
      <c r="D7" s="5048" t="s">
        <v>0</v>
      </c>
      <c r="E7" s="5049" t="s">
        <v>1</v>
      </c>
      <c r="F7" s="5050" t="s">
        <v>2</v>
      </c>
      <c r="G7" s="5051" t="s">
        <v>3</v>
      </c>
      <c r="H7" s="5052" t="s">
        <v>4</v>
      </c>
      <c r="I7" s="5053" t="s">
        <v>5</v>
      </c>
      <c r="J7" s="5054" t="s">
        <v>6</v>
      </c>
      <c r="K7" s="5055" t="s">
        <v>7</v>
      </c>
      <c r="L7" s="5056" t="s">
        <v>8</v>
      </c>
      <c r="M7" s="5057" t="s">
        <v>9</v>
      </c>
      <c r="N7" s="5058" t="s">
        <v>10</v>
      </c>
      <c r="O7" s="5059" t="s">
        <v>11</v>
      </c>
      <c r="P7" s="5060" t="s">
        <v>12</v>
      </c>
      <c r="Q7" s="5061" t="s">
        <v>13</v>
      </c>
      <c r="R7" s="5062" t="s">
        <v>14</v>
      </c>
      <c r="S7" s="5063" t="s">
        <v>15</v>
      </c>
      <c r="T7" s="5064" t="s">
        <v>16</v>
      </c>
      <c r="U7" s="5065" t="s">
        <v>17</v>
      </c>
      <c r="V7" s="5066" t="s">
        <v>18</v>
      </c>
      <c r="W7" s="5067" t="s">
        <v>19</v>
      </c>
      <c r="X7" s="7" t="s">
        <v>31</v>
      </c>
    </row>
    <row r="8" spans="3:24" x14ac:dyDescent="0.3">
      <c r="C8" s="1">
        <v>250</v>
      </c>
      <c r="D8" s="5068">
        <v>71.733159679931177</v>
      </c>
      <c r="E8" s="5078">
        <v>67.172629861919376</v>
      </c>
      <c r="F8" s="5088">
        <v>63.516733270351757</v>
      </c>
      <c r="G8" s="5098">
        <v>60.395659408114923</v>
      </c>
      <c r="H8" s="5108">
        <v>57.812550390672371</v>
      </c>
      <c r="I8" s="5118">
        <v>55.566977312074073</v>
      </c>
      <c r="J8" s="5128">
        <v>53.496872140352473</v>
      </c>
      <c r="K8" s="5138">
        <v>51.606862200864377</v>
      </c>
      <c r="L8" s="5148">
        <v>49.976011238268633</v>
      </c>
      <c r="M8" s="5158">
        <v>48.607327732969949</v>
      </c>
      <c r="N8" s="5168">
        <v>47.409569388342263</v>
      </c>
      <c r="O8" s="5178">
        <v>46.296583035281337</v>
      </c>
      <c r="P8" s="5188">
        <v>45.267570246600755</v>
      </c>
      <c r="Q8" s="5198">
        <v>44.333815572640567</v>
      </c>
      <c r="R8" s="5208">
        <v>43.534911359823241</v>
      </c>
      <c r="S8" s="5218">
        <v>42.824396588865319</v>
      </c>
      <c r="T8" s="5228">
        <v>42.166363181166332</v>
      </c>
      <c r="U8" s="5238">
        <v>41.574309123450689</v>
      </c>
      <c r="V8" s="5248">
        <v>41.005759611826349</v>
      </c>
      <c r="W8" s="5258">
        <v>40.498284705212932</v>
      </c>
      <c r="X8" s="5288">
        <v>36.538988320185915</v>
      </c>
    </row>
    <row r="9" spans="3:24" x14ac:dyDescent="0.3">
      <c r="C9" s="1">
        <f>C8+250</f>
        <v>500</v>
      </c>
      <c r="D9" s="5069">
        <v>61.160765792151793</v>
      </c>
      <c r="E9" s="5079">
        <v>56.600235974139991</v>
      </c>
      <c r="F9" s="5089">
        <v>52.944339382572366</v>
      </c>
      <c r="G9" s="5099">
        <v>49.911754765593244</v>
      </c>
      <c r="H9" s="5109">
        <v>47.58647767816224</v>
      </c>
      <c r="I9" s="5119">
        <v>45.560993929187646</v>
      </c>
      <c r="J9" s="5129">
        <v>43.840885742642207</v>
      </c>
      <c r="K9" s="5139">
        <v>42.228494179774522</v>
      </c>
      <c r="L9" s="5149">
        <v>40.746267393078654</v>
      </c>
      <c r="M9" s="5159">
        <v>39.393000975442888</v>
      </c>
      <c r="N9" s="5169">
        <v>38.120275054444228</v>
      </c>
      <c r="O9" s="5179">
        <v>37.039693511545103</v>
      </c>
      <c r="P9" s="5189">
        <v>36.120106691186052</v>
      </c>
      <c r="Q9" s="5199">
        <v>35.31337467793422</v>
      </c>
      <c r="R9" s="5209">
        <v>34.589493863727618</v>
      </c>
      <c r="S9" s="5219">
        <v>33.931439311240844</v>
      </c>
      <c r="T9" s="5229">
        <v>33.345999343141393</v>
      </c>
      <c r="U9" s="5239">
        <v>32.838524436527983</v>
      </c>
      <c r="V9" s="5249">
        <v>32.380855654624149</v>
      </c>
      <c r="W9" s="5259">
        <v>31.957959899112975</v>
      </c>
      <c r="X9" s="5289">
        <v>28.615720860450427</v>
      </c>
    </row>
    <row r="10" spans="3:24" x14ac:dyDescent="0.3">
      <c r="C10" s="1">
        <f t="shared" ref="C10:C17" si="0">C9+250</f>
        <v>750</v>
      </c>
      <c r="D10" s="5070">
        <v>50.588371904372408</v>
      </c>
      <c r="E10" s="5080">
        <v>46.168365271167907</v>
      </c>
      <c r="F10" s="5090">
        <v>43.168778364199802</v>
      </c>
      <c r="G10" s="5100">
        <v>40.902502846786213</v>
      </c>
      <c r="H10" s="5110">
        <v>39.033662223027491</v>
      </c>
      <c r="I10" s="5120">
        <v>37.352254072860383</v>
      </c>
      <c r="J10" s="5130">
        <v>35.799118663254937</v>
      </c>
      <c r="K10" s="5140">
        <v>34.355662959424322</v>
      </c>
      <c r="L10" s="5150">
        <v>32.954384340873872</v>
      </c>
      <c r="M10" s="5160">
        <v>31.711988503460475</v>
      </c>
      <c r="N10" s="5170">
        <v>30.621902801351986</v>
      </c>
      <c r="O10" s="5180">
        <v>29.670482080101074</v>
      </c>
      <c r="P10" s="5190">
        <v>28.824786143519471</v>
      </c>
      <c r="Q10" s="5200">
        <v>28.063573783599356</v>
      </c>
      <c r="R10" s="5210">
        <v>27.423898280647101</v>
      </c>
      <c r="S10" s="5220">
        <v>26.916423374033695</v>
      </c>
      <c r="T10" s="5230">
        <v>26.423574740020396</v>
      </c>
      <c r="U10" s="5240">
        <v>26.015350084059413</v>
      </c>
      <c r="V10" s="5250">
        <v>25.677033479650468</v>
      </c>
      <c r="W10" s="5260">
        <v>25.338716875241531</v>
      </c>
      <c r="X10" s="5290">
        <v>22.46382923970101</v>
      </c>
    </row>
    <row r="11" spans="3:24" x14ac:dyDescent="0.3">
      <c r="C11" s="1">
        <f t="shared" si="0"/>
        <v>1000</v>
      </c>
      <c r="D11" s="5071">
        <v>40.940586301153012</v>
      </c>
      <c r="E11" s="5081">
        <v>37.321441042322334</v>
      </c>
      <c r="F11" s="5091">
        <v>35.044396061598896</v>
      </c>
      <c r="G11" s="5101">
        <v>33.140584496233934</v>
      </c>
      <c r="H11" s="5111">
        <v>31.487802159757379</v>
      </c>
      <c r="I11" s="5121">
        <v>29.945363475391829</v>
      </c>
      <c r="J11" s="5131">
        <v>28.493333137222464</v>
      </c>
      <c r="K11" s="5141">
        <v>27.12305954388307</v>
      </c>
      <c r="L11" s="5151">
        <v>25.941366163215758</v>
      </c>
      <c r="M11" s="5161">
        <v>24.925004723957031</v>
      </c>
      <c r="N11" s="5171">
        <v>23.993683392174059</v>
      </c>
      <c r="O11" s="5181">
        <v>23.126363104030141</v>
      </c>
      <c r="P11" s="5191">
        <v>22.488890887964107</v>
      </c>
      <c r="Q11" s="5201">
        <v>21.919581009771367</v>
      </c>
      <c r="R11" s="5211">
        <v>21.420164804674979</v>
      </c>
      <c r="S11" s="5221">
        <v>20.997269049163801</v>
      </c>
      <c r="T11" s="5231">
        <v>20.635982438898523</v>
      </c>
      <c r="U11" s="5241">
        <v>20.297665834489582</v>
      </c>
      <c r="V11" s="5251">
        <v>19.95934923008064</v>
      </c>
      <c r="W11" s="5261">
        <v>19.689312528565019</v>
      </c>
      <c r="X11" s="5291">
        <v>17.181873940239097</v>
      </c>
    </row>
    <row r="12" spans="3:24" x14ac:dyDescent="0.3">
      <c r="C12" s="1">
        <f t="shared" si="0"/>
        <v>1250</v>
      </c>
      <c r="D12" s="5072">
        <v>33.147979251414796</v>
      </c>
      <c r="E12" s="5082">
        <v>30.417780323873362</v>
      </c>
      <c r="F12" s="5092">
        <v>28.274218159419473</v>
      </c>
      <c r="G12" s="5102">
        <v>26.477698630393743</v>
      </c>
      <c r="H12" s="5112">
        <v>24.870694759451276</v>
      </c>
      <c r="I12" s="5122">
        <v>23.357340307775246</v>
      </c>
      <c r="J12" s="5132">
        <v>22.001552585645122</v>
      </c>
      <c r="K12" s="5142">
        <v>20.832477568530742</v>
      </c>
      <c r="L12" s="5152">
        <v>19.777447387179595</v>
      </c>
      <c r="M12" s="5162">
        <v>18.812645398432799</v>
      </c>
      <c r="N12" s="5172">
        <v>17.976302224380078</v>
      </c>
      <c r="O12" s="5182">
        <v>17.351565936887013</v>
      </c>
      <c r="P12" s="5192">
        <v>16.827358736811053</v>
      </c>
      <c r="Q12" s="5202">
        <v>16.356280776291467</v>
      </c>
      <c r="R12" s="5212">
        <v>15.959489529976484</v>
      </c>
      <c r="S12" s="5222">
        <v>15.621172925567544</v>
      </c>
      <c r="T12" s="5232">
        <v>15.282856321158603</v>
      </c>
      <c r="U12" s="5242">
        <v>14.992280418589326</v>
      </c>
      <c r="V12" s="5252">
        <v>14.738542965282619</v>
      </c>
      <c r="W12" s="5262">
        <v>14.484805511975916</v>
      </c>
      <c r="X12" s="5292">
        <v>12.433942942921576</v>
      </c>
    </row>
    <row r="13" spans="3:24" x14ac:dyDescent="0.3">
      <c r="C13" s="1">
        <f t="shared" si="0"/>
        <v>1500</v>
      </c>
      <c r="D13" s="5073">
        <v>27.473593606668739</v>
      </c>
      <c r="E13" s="5083">
        <v>24.910150933440466</v>
      </c>
      <c r="F13" s="5093">
        <v>22.811610251118292</v>
      </c>
      <c r="G13" s="5103">
        <v>20.9603984598238</v>
      </c>
      <c r="H13" s="5113">
        <v>19.346606266213868</v>
      </c>
      <c r="I13" s="5123">
        <v>17.943912638465481</v>
      </c>
      <c r="J13" s="5133">
        <v>16.656818411277566</v>
      </c>
      <c r="K13" s="5143">
        <v>15.456689313044498</v>
      </c>
      <c r="L13" s="5153">
        <v>14.3675931870039</v>
      </c>
      <c r="M13" s="5163">
        <v>13.452873896790784</v>
      </c>
      <c r="N13" s="5173">
        <v>12.807819159828435</v>
      </c>
      <c r="O13" s="5183">
        <v>12.280786170314144</v>
      </c>
      <c r="P13" s="5193">
        <v>11.830995936335482</v>
      </c>
      <c r="Q13" s="5203">
        <v>11.415697080176304</v>
      </c>
      <c r="R13" s="5213">
        <v>11.077380475767354</v>
      </c>
      <c r="S13" s="5223">
        <v>10.739063871358413</v>
      </c>
      <c r="T13" s="5233">
        <v>10.438375685483358</v>
      </c>
      <c r="U13" s="5243">
        <v>10.184638232176653</v>
      </c>
      <c r="V13" s="5253">
        <v>9.9309007788699475</v>
      </c>
      <c r="W13" s="5263">
        <v>9.6771633255632405</v>
      </c>
      <c r="X13" s="5293">
        <v>8.0043594124377719</v>
      </c>
    </row>
    <row r="14" spans="3:24" x14ac:dyDescent="0.3">
      <c r="C14" s="1">
        <f t="shared" si="0"/>
        <v>1750</v>
      </c>
      <c r="D14" s="5074">
        <v>24.415631861192892</v>
      </c>
      <c r="E14" s="5084">
        <v>21.146071687072496</v>
      </c>
      <c r="F14" s="5094">
        <v>18.379702485562188</v>
      </c>
      <c r="G14" s="5104">
        <v>16.336306563967167</v>
      </c>
      <c r="H14" s="5114">
        <v>14.695062515283977</v>
      </c>
      <c r="I14" s="5124">
        <v>13.210503881392221</v>
      </c>
      <c r="J14" s="5134">
        <v>11.877718305195859</v>
      </c>
      <c r="K14" s="5144">
        <v>10.655775398102019</v>
      </c>
      <c r="L14" s="5154">
        <v>9.7191196592590217</v>
      </c>
      <c r="M14" s="5164">
        <v>8.9768149685677958</v>
      </c>
      <c r="N14" s="5174">
        <v>8.4135110558948352</v>
      </c>
      <c r="O14" s="5184">
        <v>7.9320247850406087</v>
      </c>
      <c r="P14" s="5194">
        <v>7.5154191809968962</v>
      </c>
      <c r="Q14" s="5204">
        <v>7.1771025765879575</v>
      </c>
      <c r="R14" s="5214">
        <v>6.8387859721790161</v>
      </c>
      <c r="S14" s="5224">
        <v>6.5730137514619704</v>
      </c>
      <c r="T14" s="5234">
        <v>6.3192762981552661</v>
      </c>
      <c r="U14" s="5244">
        <v>6.0655388448485601</v>
      </c>
      <c r="V14" s="5254">
        <v>5.8434568304248904</v>
      </c>
      <c r="W14" s="5264">
        <v>5.6742985282204197</v>
      </c>
      <c r="X14" s="5294">
        <v>4.2751360800305509</v>
      </c>
    </row>
    <row r="15" spans="3:24" x14ac:dyDescent="0.3">
      <c r="C15" s="1">
        <f t="shared" si="0"/>
        <v>2000</v>
      </c>
      <c r="D15" s="5075">
        <v>24.135762833361643</v>
      </c>
      <c r="E15" s="5085">
        <v>20.200286474659528</v>
      </c>
      <c r="F15" s="5095">
        <v>16.482443267033116</v>
      </c>
      <c r="G15" s="5105">
        <v>13.272252582237426</v>
      </c>
      <c r="H15" s="5115">
        <v>10.818926888995207</v>
      </c>
      <c r="I15" s="5125">
        <v>9.0254851952780797</v>
      </c>
      <c r="J15" s="5135">
        <v>7.7841068450524533</v>
      </c>
      <c r="K15" s="5145">
        <v>6.8679091112780544</v>
      </c>
      <c r="L15" s="5155">
        <v>6.1523982498645085</v>
      </c>
      <c r="M15" s="5165">
        <v>5.5557540816185425</v>
      </c>
      <c r="N15" s="5175">
        <v>5.0895064364184206</v>
      </c>
      <c r="O15" s="5185">
        <v>4.6967538445685619</v>
      </c>
      <c r="P15" s="5195">
        <v>4.3584372401596223</v>
      </c>
      <c r="Q15" s="5205">
        <v>4.0963704320523702</v>
      </c>
      <c r="R15" s="5215">
        <v>3.842632978745665</v>
      </c>
      <c r="S15" s="5225">
        <v>3.5888955254389598</v>
      </c>
      <c r="T15" s="5235">
        <v>3.362036480561037</v>
      </c>
      <c r="U15" s="5245">
        <v>3.1928781783565667</v>
      </c>
      <c r="V15" s="5255">
        <v>3.0237198761520969</v>
      </c>
      <c r="W15" s="5265">
        <v>2.8545615739476267</v>
      </c>
      <c r="X15" s="5295">
        <v>1.5206214923387262</v>
      </c>
    </row>
    <row r="16" spans="3:24" x14ac:dyDescent="0.3">
      <c r="C16" s="1">
        <f t="shared" si="0"/>
        <v>2250</v>
      </c>
      <c r="D16" s="5076">
        <v>24.135762833361643</v>
      </c>
      <c r="E16" s="5086">
        <v>20.200286474659528</v>
      </c>
      <c r="F16" s="5096">
        <v>16.39422467505895</v>
      </c>
      <c r="G16" s="5106">
        <v>12.588162875458369</v>
      </c>
      <c r="H16" s="5116">
        <v>8.9864739076236848</v>
      </c>
      <c r="I16" s="5126">
        <v>6.6268982828377005</v>
      </c>
      <c r="J16" s="5136">
        <v>5.1203414575357682</v>
      </c>
      <c r="K16" s="5146">
        <v>4.1836772607776522</v>
      </c>
      <c r="L16" s="5156">
        <v>3.5027195199639238</v>
      </c>
      <c r="M16" s="5166">
        <v>3.0257184814926332</v>
      </c>
      <c r="N16" s="5176">
        <v>2.6527404951705011</v>
      </c>
      <c r="O16" s="5186">
        <v>2.3613560159166713</v>
      </c>
      <c r="P16" s="5196">
        <v>2.1076185626099657</v>
      </c>
      <c r="Q16" s="5206">
        <v>1.8720326409213199</v>
      </c>
      <c r="R16" s="5216">
        <v>1.7028743387168497</v>
      </c>
      <c r="S16" s="5226">
        <v>1.5337160365123799</v>
      </c>
      <c r="T16" s="5236">
        <v>1.3645577343079096</v>
      </c>
      <c r="U16" s="5246">
        <v>1.1953994321034394</v>
      </c>
      <c r="V16" s="5256">
        <v>1.0262411298989693</v>
      </c>
      <c r="W16" s="5266">
        <v>0.93274902785357039</v>
      </c>
      <c r="X16" s="5296">
        <v>0.12215343897940299</v>
      </c>
    </row>
    <row r="17" spans="3:24" x14ac:dyDescent="0.3">
      <c r="C17" s="1">
        <f t="shared" si="0"/>
        <v>2500</v>
      </c>
      <c r="D17" s="5077">
        <v>24.135762833361643</v>
      </c>
      <c r="E17" s="5087">
        <v>20.200286474659528</v>
      </c>
      <c r="F17" s="5097">
        <v>16.39422467505895</v>
      </c>
      <c r="G17" s="5107">
        <v>12.588162875458369</v>
      </c>
      <c r="H17" s="5117">
        <v>8.8705167372540146</v>
      </c>
      <c r="I17" s="5127">
        <v>6.3205390648812365</v>
      </c>
      <c r="J17" s="5137">
        <v>4.2860620147699322</v>
      </c>
      <c r="K17" s="5147">
        <v>2.8584090795312664</v>
      </c>
      <c r="L17" s="5157">
        <v>1.9453483864712569</v>
      </c>
      <c r="M17" s="5167">
        <v>1.6121192180011279</v>
      </c>
      <c r="N17" s="5177">
        <v>1.3856255550559724</v>
      </c>
      <c r="O17" s="5187">
        <v>1.2164672528515024</v>
      </c>
      <c r="P17" s="5197">
        <v>1.0900620199461883</v>
      </c>
      <c r="Q17" s="5207">
        <v>1.0054828688439532</v>
      </c>
      <c r="R17" s="5217">
        <v>0.92090371774171809</v>
      </c>
      <c r="S17" s="5227">
        <v>0.83632456663948318</v>
      </c>
      <c r="T17" s="5237">
        <v>0.75174541553724805</v>
      </c>
      <c r="U17" s="5247">
        <v>0.66716626443501292</v>
      </c>
      <c r="V17" s="5257">
        <v>0.5825871133327778</v>
      </c>
      <c r="W17" s="5267">
        <v>0.49800796223054278</v>
      </c>
      <c r="X17" s="5297">
        <v>0</v>
      </c>
    </row>
    <row r="18" spans="3:24" x14ac:dyDescent="0.3">
      <c r="C18" s="6" t="s">
        <v>30</v>
      </c>
      <c r="D18" s="5268">
        <v>24.135762833361643</v>
      </c>
      <c r="E18" s="5269">
        <v>20.200286474659528</v>
      </c>
      <c r="F18" s="5270">
        <v>16.39422467505895</v>
      </c>
      <c r="G18" s="5271">
        <v>12.588162875458369</v>
      </c>
      <c r="H18" s="5272">
        <v>8.8705167372540146</v>
      </c>
      <c r="I18" s="5273">
        <v>6.3205390648812365</v>
      </c>
      <c r="J18" s="5274">
        <v>4.2860620147699322</v>
      </c>
      <c r="K18" s="5275">
        <v>2.7328640165926754</v>
      </c>
      <c r="L18" s="5276">
        <v>1.6149145589450611</v>
      </c>
      <c r="M18" s="5277">
        <v>1.2397637342310972</v>
      </c>
      <c r="N18" s="5278">
        <v>1.0969247722666151</v>
      </c>
      <c r="O18" s="5279">
        <v>1.01234562116438</v>
      </c>
      <c r="P18" s="5280">
        <v>0.92776647006214497</v>
      </c>
      <c r="Q18" s="5281">
        <v>0.84318731895990984</v>
      </c>
      <c r="R18" s="5282">
        <v>0.75860816785767471</v>
      </c>
      <c r="S18" s="5283">
        <v>0.67402901675543958</v>
      </c>
      <c r="T18" s="5284">
        <v>0.58944986565320456</v>
      </c>
      <c r="U18" s="5285">
        <v>0.50487071455096955</v>
      </c>
      <c r="V18" s="5286">
        <v>0.42029156344873442</v>
      </c>
      <c r="W18" s="5287">
        <v>0.33571241234649934</v>
      </c>
      <c r="X18" s="5298">
        <v>0</v>
      </c>
    </row>
    <row r="19" spans="3:24" x14ac:dyDescent="0.3">
      <c r="C19" t="s">
        <v>22</v>
      </c>
      <c r="D19" s="16"/>
    </row>
    <row r="20" spans="3:24" x14ac:dyDescent="0.3">
      <c r="D20" s="16"/>
    </row>
    <row r="21" spans="3:24" x14ac:dyDescent="0.3">
      <c r="D21" s="16"/>
    </row>
    <row r="22" spans="3:24" ht="18" x14ac:dyDescent="0.35">
      <c r="C22" s="5" t="s">
        <v>40</v>
      </c>
      <c r="D22" s="16"/>
    </row>
    <row r="23" spans="3:24" x14ac:dyDescent="0.3">
      <c r="D23" s="16"/>
    </row>
    <row r="24" spans="3:24" x14ac:dyDescent="0.3">
      <c r="C24" s="2" t="s">
        <v>20</v>
      </c>
      <c r="D24" s="5299" t="s">
        <v>0</v>
      </c>
      <c r="E24" s="5300" t="s">
        <v>1</v>
      </c>
      <c r="F24" s="5301" t="s">
        <v>2</v>
      </c>
      <c r="G24" s="5302" t="s">
        <v>3</v>
      </c>
      <c r="H24" s="5303" t="s">
        <v>4</v>
      </c>
      <c r="I24" s="5304" t="s">
        <v>5</v>
      </c>
      <c r="J24" s="5305" t="s">
        <v>6</v>
      </c>
      <c r="K24" s="5306" t="s">
        <v>7</v>
      </c>
      <c r="L24" s="5307" t="s">
        <v>8</v>
      </c>
      <c r="M24" s="5308" t="s">
        <v>9</v>
      </c>
      <c r="N24" s="5309" t="s">
        <v>10</v>
      </c>
      <c r="O24" s="5310" t="s">
        <v>11</v>
      </c>
      <c r="P24" s="5311" t="s">
        <v>12</v>
      </c>
      <c r="Q24" s="5312" t="s">
        <v>13</v>
      </c>
      <c r="R24" s="5313" t="s">
        <v>14</v>
      </c>
      <c r="S24" s="5314" t="s">
        <v>15</v>
      </c>
      <c r="T24" s="5315" t="s">
        <v>16</v>
      </c>
      <c r="U24" s="5316" t="s">
        <v>17</v>
      </c>
      <c r="V24" s="5317" t="s">
        <v>18</v>
      </c>
      <c r="W24" s="5318" t="s">
        <v>19</v>
      </c>
      <c r="X24" s="7" t="s">
        <v>31</v>
      </c>
    </row>
    <row r="25" spans="3:24" x14ac:dyDescent="0.3">
      <c r="C25" s="1">
        <v>250</v>
      </c>
      <c r="D25" s="5319">
        <v>5000</v>
      </c>
      <c r="E25" s="5329">
        <v>5000</v>
      </c>
      <c r="F25" s="5339">
        <v>5000</v>
      </c>
      <c r="G25" s="5349">
        <v>5000</v>
      </c>
      <c r="H25" s="5359">
        <v>5000</v>
      </c>
      <c r="I25" s="5369">
        <v>5000</v>
      </c>
      <c r="J25" s="5379">
        <v>5000</v>
      </c>
      <c r="K25" s="5389">
        <v>5000</v>
      </c>
      <c r="L25" s="5399">
        <v>5000</v>
      </c>
      <c r="M25" s="5409">
        <v>5000</v>
      </c>
      <c r="N25" s="5419">
        <v>5000</v>
      </c>
      <c r="O25" s="5429">
        <v>5000</v>
      </c>
      <c r="P25" s="5439">
        <v>5000</v>
      </c>
      <c r="Q25" s="5449">
        <v>5000</v>
      </c>
      <c r="R25" s="5459">
        <v>5000</v>
      </c>
      <c r="S25" s="5469">
        <v>5000</v>
      </c>
      <c r="T25" s="5479">
        <v>5000</v>
      </c>
      <c r="U25" s="5489">
        <v>5000</v>
      </c>
      <c r="V25" s="5499">
        <v>4800</v>
      </c>
      <c r="W25" s="5509">
        <v>4800</v>
      </c>
      <c r="X25" s="5539">
        <v>4400</v>
      </c>
    </row>
    <row r="26" spans="3:24" x14ac:dyDescent="0.3">
      <c r="C26" s="1">
        <f>C25+250</f>
        <v>500</v>
      </c>
      <c r="D26" s="5320">
        <v>5000</v>
      </c>
      <c r="E26" s="5330">
        <v>5000</v>
      </c>
      <c r="F26" s="5340">
        <v>5000</v>
      </c>
      <c r="G26" s="5350">
        <v>4600</v>
      </c>
      <c r="H26" s="5360">
        <v>4400</v>
      </c>
      <c r="I26" s="5370">
        <v>4200</v>
      </c>
      <c r="J26" s="5380">
        <v>4000</v>
      </c>
      <c r="K26" s="5390">
        <v>4000</v>
      </c>
      <c r="L26" s="5400">
        <v>3800</v>
      </c>
      <c r="M26" s="5410">
        <v>3800</v>
      </c>
      <c r="N26" s="5420">
        <v>3800</v>
      </c>
      <c r="O26" s="5430">
        <v>3800</v>
      </c>
      <c r="P26" s="5440">
        <v>3800</v>
      </c>
      <c r="Q26" s="5450">
        <v>3600</v>
      </c>
      <c r="R26" s="5460">
        <v>3600</v>
      </c>
      <c r="S26" s="5470">
        <v>3600</v>
      </c>
      <c r="T26" s="5480">
        <v>3600</v>
      </c>
      <c r="U26" s="5490">
        <v>3600</v>
      </c>
      <c r="V26" s="5500">
        <v>3600</v>
      </c>
      <c r="W26" s="5510">
        <v>3600</v>
      </c>
      <c r="X26" s="5540">
        <v>3400</v>
      </c>
    </row>
    <row r="27" spans="3:24" x14ac:dyDescent="0.3">
      <c r="C27" s="1">
        <f t="shared" ref="C27:C34" si="1">C26+250</f>
        <v>750</v>
      </c>
      <c r="D27" s="5321">
        <v>5000</v>
      </c>
      <c r="E27" s="5331">
        <v>4600</v>
      </c>
      <c r="F27" s="5341">
        <v>4200</v>
      </c>
      <c r="G27" s="5351">
        <v>4000</v>
      </c>
      <c r="H27" s="5361">
        <v>3800</v>
      </c>
      <c r="I27" s="5371">
        <v>3600</v>
      </c>
      <c r="J27" s="5381">
        <v>3600</v>
      </c>
      <c r="K27" s="5391">
        <v>3600</v>
      </c>
      <c r="L27" s="5401">
        <v>3600</v>
      </c>
      <c r="M27" s="5411">
        <v>3400</v>
      </c>
      <c r="N27" s="5421">
        <v>3400</v>
      </c>
      <c r="O27" s="5431">
        <v>3200</v>
      </c>
      <c r="P27" s="5441">
        <v>3200</v>
      </c>
      <c r="Q27" s="5451">
        <v>3200</v>
      </c>
      <c r="R27" s="5461">
        <v>3000</v>
      </c>
      <c r="S27" s="5471">
        <v>3000</v>
      </c>
      <c r="T27" s="5481">
        <v>2800</v>
      </c>
      <c r="U27" s="5491">
        <v>2800</v>
      </c>
      <c r="V27" s="5501">
        <v>2800</v>
      </c>
      <c r="W27" s="5511">
        <v>2800</v>
      </c>
      <c r="X27" s="5541">
        <v>2600</v>
      </c>
    </row>
    <row r="28" spans="3:24" x14ac:dyDescent="0.3">
      <c r="C28" s="1">
        <f t="shared" si="1"/>
        <v>1000</v>
      </c>
      <c r="D28" s="5322">
        <v>4200</v>
      </c>
      <c r="E28" s="5332">
        <v>3600</v>
      </c>
      <c r="F28" s="5342">
        <v>3600</v>
      </c>
      <c r="G28" s="5352">
        <v>3600</v>
      </c>
      <c r="H28" s="5362">
        <v>3400</v>
      </c>
      <c r="I28" s="5372">
        <v>3400</v>
      </c>
      <c r="J28" s="5382">
        <v>3400</v>
      </c>
      <c r="K28" s="5392">
        <v>3200</v>
      </c>
      <c r="L28" s="5402">
        <v>3200</v>
      </c>
      <c r="M28" s="5412">
        <v>3000</v>
      </c>
      <c r="N28" s="5422">
        <v>3000</v>
      </c>
      <c r="O28" s="5432">
        <v>3000</v>
      </c>
      <c r="P28" s="5442">
        <v>2800</v>
      </c>
      <c r="Q28" s="5452">
        <v>2800</v>
      </c>
      <c r="R28" s="5462">
        <v>2600</v>
      </c>
      <c r="S28" s="5472">
        <v>2600</v>
      </c>
      <c r="T28" s="5482">
        <v>2600</v>
      </c>
      <c r="U28" s="5492">
        <v>2600</v>
      </c>
      <c r="V28" s="5502">
        <v>2600</v>
      </c>
      <c r="W28" s="5512">
        <v>2600</v>
      </c>
      <c r="X28" s="5542">
        <v>2400</v>
      </c>
    </row>
    <row r="29" spans="3:24" x14ac:dyDescent="0.3">
      <c r="C29" s="1">
        <f t="shared" si="1"/>
        <v>1250</v>
      </c>
      <c r="D29" s="5323">
        <v>3200</v>
      </c>
      <c r="E29" s="5333">
        <v>2800</v>
      </c>
      <c r="F29" s="5343">
        <v>2800</v>
      </c>
      <c r="G29" s="5353">
        <v>2800</v>
      </c>
      <c r="H29" s="5363">
        <v>2800</v>
      </c>
      <c r="I29" s="5373">
        <v>2800</v>
      </c>
      <c r="J29" s="5383">
        <v>2800</v>
      </c>
      <c r="K29" s="5393">
        <v>2800</v>
      </c>
      <c r="L29" s="5403">
        <v>2800</v>
      </c>
      <c r="M29" s="5413">
        <v>2800</v>
      </c>
      <c r="N29" s="5423">
        <v>2600</v>
      </c>
      <c r="O29" s="5433">
        <v>2600</v>
      </c>
      <c r="P29" s="5443">
        <v>2600</v>
      </c>
      <c r="Q29" s="5453">
        <v>2400</v>
      </c>
      <c r="R29" s="5463">
        <v>2400</v>
      </c>
      <c r="S29" s="5473">
        <v>2400</v>
      </c>
      <c r="T29" s="5483">
        <v>2400</v>
      </c>
      <c r="U29" s="5493">
        <v>2400</v>
      </c>
      <c r="V29" s="5503">
        <v>2400</v>
      </c>
      <c r="W29" s="5513">
        <v>2400</v>
      </c>
      <c r="X29" s="5543">
        <v>2200</v>
      </c>
    </row>
    <row r="30" spans="3:24" x14ac:dyDescent="0.3">
      <c r="C30" s="1">
        <f t="shared" si="1"/>
        <v>1500</v>
      </c>
      <c r="D30" s="5324">
        <v>2200</v>
      </c>
      <c r="E30" s="5334">
        <v>2400</v>
      </c>
      <c r="F30" s="5344">
        <v>2400</v>
      </c>
      <c r="G30" s="5354">
        <v>2400</v>
      </c>
      <c r="H30" s="5364">
        <v>2400</v>
      </c>
      <c r="I30" s="5374">
        <v>2400</v>
      </c>
      <c r="J30" s="5384">
        <v>2400</v>
      </c>
      <c r="K30" s="5394">
        <v>2400</v>
      </c>
      <c r="L30" s="5404">
        <v>2400</v>
      </c>
      <c r="M30" s="5414">
        <v>2200</v>
      </c>
      <c r="N30" s="5424">
        <v>2200</v>
      </c>
      <c r="O30" s="5434">
        <v>2200</v>
      </c>
      <c r="P30" s="5444">
        <v>2200</v>
      </c>
      <c r="Q30" s="5454">
        <v>2200</v>
      </c>
      <c r="R30" s="5464">
        <v>2200</v>
      </c>
      <c r="S30" s="5474">
        <v>2200</v>
      </c>
      <c r="T30" s="5484">
        <v>2200</v>
      </c>
      <c r="U30" s="5494">
        <v>2200</v>
      </c>
      <c r="V30" s="5504">
        <v>2200</v>
      </c>
      <c r="W30" s="5514">
        <v>2200</v>
      </c>
      <c r="X30" s="5544">
        <v>2000</v>
      </c>
    </row>
    <row r="31" spans="3:24" x14ac:dyDescent="0.3">
      <c r="C31" s="1">
        <f t="shared" si="1"/>
        <v>1750</v>
      </c>
      <c r="D31" s="5325">
        <v>600</v>
      </c>
      <c r="E31" s="5335">
        <v>1000</v>
      </c>
      <c r="F31" s="5345">
        <v>1600</v>
      </c>
      <c r="G31" s="5355">
        <v>2000</v>
      </c>
      <c r="H31" s="5365">
        <v>2000</v>
      </c>
      <c r="I31" s="5375">
        <v>2200</v>
      </c>
      <c r="J31" s="5385">
        <v>2200</v>
      </c>
      <c r="K31" s="5395">
        <v>2200</v>
      </c>
      <c r="L31" s="5405">
        <v>2000</v>
      </c>
      <c r="M31" s="5415">
        <v>1800</v>
      </c>
      <c r="N31" s="5425">
        <v>1800</v>
      </c>
      <c r="O31" s="5435">
        <v>1800</v>
      </c>
      <c r="P31" s="5445">
        <v>1800</v>
      </c>
      <c r="Q31" s="5455">
        <v>1800</v>
      </c>
      <c r="R31" s="5465">
        <v>1800</v>
      </c>
      <c r="S31" s="5475">
        <v>1600</v>
      </c>
      <c r="T31" s="5485">
        <v>1600</v>
      </c>
      <c r="U31" s="5495">
        <v>1600</v>
      </c>
      <c r="V31" s="5505">
        <v>1600</v>
      </c>
      <c r="W31" s="5515">
        <v>1600</v>
      </c>
      <c r="X31" s="5545">
        <v>1600</v>
      </c>
    </row>
    <row r="32" spans="3:24" x14ac:dyDescent="0.3">
      <c r="C32" s="1">
        <f t="shared" si="1"/>
        <v>2000</v>
      </c>
      <c r="D32" s="5326">
        <v>0</v>
      </c>
      <c r="E32" s="5336">
        <v>0</v>
      </c>
      <c r="F32" s="5346">
        <v>200</v>
      </c>
      <c r="G32" s="5356">
        <v>1000</v>
      </c>
      <c r="H32" s="5366">
        <v>1400</v>
      </c>
      <c r="I32" s="5376">
        <v>1800</v>
      </c>
      <c r="J32" s="5386">
        <v>1600</v>
      </c>
      <c r="K32" s="5396">
        <v>1400</v>
      </c>
      <c r="L32" s="5406">
        <v>1400</v>
      </c>
      <c r="M32" s="5416">
        <v>1400</v>
      </c>
      <c r="N32" s="5426">
        <v>1400</v>
      </c>
      <c r="O32" s="5436">
        <v>1200</v>
      </c>
      <c r="P32" s="5446">
        <v>1200</v>
      </c>
      <c r="Q32" s="5456">
        <v>1200</v>
      </c>
      <c r="R32" s="5466">
        <v>1200</v>
      </c>
      <c r="S32" s="5476">
        <v>1200</v>
      </c>
      <c r="T32" s="5486">
        <v>1200</v>
      </c>
      <c r="U32" s="5496">
        <v>1200</v>
      </c>
      <c r="V32" s="5506">
        <v>1200</v>
      </c>
      <c r="W32" s="5516">
        <v>1200</v>
      </c>
      <c r="X32" s="5546">
        <v>1000</v>
      </c>
    </row>
    <row r="33" spans="3:24" x14ac:dyDescent="0.3">
      <c r="C33" s="1">
        <f t="shared" si="1"/>
        <v>2250</v>
      </c>
      <c r="D33" s="5327">
        <v>0</v>
      </c>
      <c r="E33" s="5337">
        <v>0</v>
      </c>
      <c r="F33" s="5347">
        <v>0</v>
      </c>
      <c r="G33" s="5357">
        <v>0</v>
      </c>
      <c r="H33" s="5367">
        <v>200</v>
      </c>
      <c r="I33" s="5377">
        <v>400</v>
      </c>
      <c r="J33" s="5387">
        <v>800</v>
      </c>
      <c r="K33" s="5397">
        <v>1000</v>
      </c>
      <c r="L33" s="5407">
        <v>1000</v>
      </c>
      <c r="M33" s="5417">
        <v>1000</v>
      </c>
      <c r="N33" s="5427">
        <v>1000</v>
      </c>
      <c r="O33" s="5437">
        <v>800</v>
      </c>
      <c r="P33" s="5447">
        <v>800</v>
      </c>
      <c r="Q33" s="5457">
        <v>600</v>
      </c>
      <c r="R33" s="5467">
        <v>600</v>
      </c>
      <c r="S33" s="5477">
        <v>600</v>
      </c>
      <c r="T33" s="5487">
        <v>600</v>
      </c>
      <c r="U33" s="5497">
        <v>600</v>
      </c>
      <c r="V33" s="5507">
        <v>600</v>
      </c>
      <c r="W33" s="5517">
        <v>400</v>
      </c>
      <c r="X33" s="5547">
        <v>200</v>
      </c>
    </row>
    <row r="34" spans="3:24" x14ac:dyDescent="0.3">
      <c r="C34" s="1">
        <f t="shared" si="1"/>
        <v>2500</v>
      </c>
      <c r="D34" s="5328">
        <v>0</v>
      </c>
      <c r="E34" s="5338">
        <v>0</v>
      </c>
      <c r="F34" s="5348">
        <v>0</v>
      </c>
      <c r="G34" s="5358">
        <v>0</v>
      </c>
      <c r="H34" s="5368">
        <v>0</v>
      </c>
      <c r="I34" s="5378">
        <v>0</v>
      </c>
      <c r="J34" s="5388">
        <v>0</v>
      </c>
      <c r="K34" s="5398">
        <v>200</v>
      </c>
      <c r="L34" s="5408">
        <v>400</v>
      </c>
      <c r="M34" s="5418">
        <v>400</v>
      </c>
      <c r="N34" s="5428">
        <v>200</v>
      </c>
      <c r="O34" s="5438">
        <v>200</v>
      </c>
      <c r="P34" s="5448">
        <v>200</v>
      </c>
      <c r="Q34" s="5458">
        <v>200</v>
      </c>
      <c r="R34" s="5468">
        <v>200</v>
      </c>
      <c r="S34" s="5478">
        <v>200</v>
      </c>
      <c r="T34" s="5488">
        <v>200</v>
      </c>
      <c r="U34" s="5498">
        <v>200</v>
      </c>
      <c r="V34" s="5508">
        <v>200</v>
      </c>
      <c r="W34" s="5518">
        <v>200</v>
      </c>
      <c r="X34" s="5548">
        <v>0</v>
      </c>
    </row>
    <row r="35" spans="3:24" x14ac:dyDescent="0.3">
      <c r="C35" s="6" t="s">
        <v>30</v>
      </c>
      <c r="D35" s="5519">
        <v>0</v>
      </c>
      <c r="E35" s="5520">
        <v>0</v>
      </c>
      <c r="F35" s="5521">
        <v>0</v>
      </c>
      <c r="G35" s="5522">
        <v>0</v>
      </c>
      <c r="H35" s="5523">
        <v>0</v>
      </c>
      <c r="I35" s="5524">
        <v>0</v>
      </c>
      <c r="J35" s="5525">
        <v>0</v>
      </c>
      <c r="K35" s="5526">
        <v>0</v>
      </c>
      <c r="L35" s="5527">
        <v>0</v>
      </c>
      <c r="M35" s="5528">
        <v>0</v>
      </c>
      <c r="N35" s="5529">
        <v>0</v>
      </c>
      <c r="O35" s="5530">
        <v>0</v>
      </c>
      <c r="P35" s="5531">
        <v>0</v>
      </c>
      <c r="Q35" s="5532">
        <v>0</v>
      </c>
      <c r="R35" s="5533">
        <v>0</v>
      </c>
      <c r="S35" s="5534">
        <v>0</v>
      </c>
      <c r="T35" s="5535">
        <v>0</v>
      </c>
      <c r="U35" s="5536">
        <v>0</v>
      </c>
      <c r="V35" s="5537">
        <v>0</v>
      </c>
      <c r="W35" s="5538">
        <v>0</v>
      </c>
      <c r="X35" s="5549">
        <v>0</v>
      </c>
    </row>
    <row r="36" spans="3:24" x14ac:dyDescent="0.3">
      <c r="C36" t="s">
        <v>22</v>
      </c>
      <c r="D36" s="16">
        <v>0.42029156344873442</v>
      </c>
    </row>
    <row r="37" spans="3:24" x14ac:dyDescent="0.3">
      <c r="D37" s="16">
        <v>0.33571241234649934</v>
      </c>
    </row>
    <row r="39" spans="3:24" ht="18" x14ac:dyDescent="0.35">
      <c r="C39" s="5" t="s">
        <v>37</v>
      </c>
    </row>
    <row r="40" spans="3:24" x14ac:dyDescent="0.3">
      <c r="D40" s="2" t="s">
        <v>21</v>
      </c>
    </row>
    <row r="41" spans="3:24" x14ac:dyDescent="0.3">
      <c r="C41" s="2" t="s">
        <v>20</v>
      </c>
      <c r="D41" s="5550" t="s">
        <v>0</v>
      </c>
      <c r="E41" s="5551" t="s">
        <v>1</v>
      </c>
      <c r="F41" s="5552" t="s">
        <v>2</v>
      </c>
      <c r="G41" s="5553" t="s">
        <v>3</v>
      </c>
      <c r="H41" s="5554" t="s">
        <v>4</v>
      </c>
      <c r="I41" s="5555" t="s">
        <v>5</v>
      </c>
      <c r="J41" s="5556" t="s">
        <v>6</v>
      </c>
      <c r="K41" s="5557" t="s">
        <v>7</v>
      </c>
      <c r="L41" s="5558" t="s">
        <v>8</v>
      </c>
      <c r="M41" s="5559" t="s">
        <v>9</v>
      </c>
      <c r="N41" s="5560" t="s">
        <v>10</v>
      </c>
      <c r="O41" s="5561" t="s">
        <v>11</v>
      </c>
      <c r="P41" s="5562" t="s">
        <v>12</v>
      </c>
      <c r="Q41" s="5563" t="s">
        <v>13</v>
      </c>
      <c r="R41" s="5564" t="s">
        <v>14</v>
      </c>
      <c r="S41" s="5565" t="s">
        <v>15</v>
      </c>
      <c r="T41" s="5566" t="s">
        <v>16</v>
      </c>
      <c r="U41" s="5567" t="s">
        <v>17</v>
      </c>
      <c r="V41" s="5568" t="s">
        <v>18</v>
      </c>
      <c r="W41" s="5569" t="s">
        <v>19</v>
      </c>
      <c r="X41" s="7" t="s">
        <v>31</v>
      </c>
    </row>
    <row r="42" spans="3:24" x14ac:dyDescent="0.3">
      <c r="C42" s="1">
        <v>250</v>
      </c>
      <c r="D42" s="5570">
        <v>3600</v>
      </c>
      <c r="E42" s="5580">
        <v>3200</v>
      </c>
      <c r="F42" s="5590">
        <v>4000</v>
      </c>
      <c r="G42" s="5600">
        <v>3400</v>
      </c>
      <c r="H42" s="5610">
        <v>2800</v>
      </c>
      <c r="I42" s="5620">
        <v>2600</v>
      </c>
      <c r="J42" s="5630">
        <v>2400</v>
      </c>
      <c r="K42" s="5640">
        <v>4000</v>
      </c>
      <c r="L42" s="5650">
        <v>3600</v>
      </c>
      <c r="M42" s="5660">
        <v>3000</v>
      </c>
      <c r="N42" s="5670">
        <v>2800</v>
      </c>
      <c r="O42" s="5680">
        <v>2600</v>
      </c>
      <c r="P42" s="5690">
        <v>2400</v>
      </c>
      <c r="Q42" s="5700">
        <v>2200</v>
      </c>
      <c r="R42" s="5710">
        <v>1800</v>
      </c>
      <c r="S42" s="5720">
        <v>1600</v>
      </c>
      <c r="T42" s="5730">
        <v>1400</v>
      </c>
      <c r="U42" s="5740">
        <v>1400</v>
      </c>
      <c r="V42" s="5750">
        <v>1200</v>
      </c>
      <c r="W42" s="5760">
        <v>1200</v>
      </c>
      <c r="X42" s="5790">
        <v>0</v>
      </c>
    </row>
    <row r="43" spans="3:24" x14ac:dyDescent="0.3">
      <c r="C43" s="1">
        <f>C42+250</f>
        <v>500</v>
      </c>
      <c r="D43" s="5571">
        <v>3600</v>
      </c>
      <c r="E43" s="5581">
        <v>3200</v>
      </c>
      <c r="F43" s="5591">
        <v>4000</v>
      </c>
      <c r="G43" s="5601">
        <v>3000</v>
      </c>
      <c r="H43" s="5611">
        <v>2600</v>
      </c>
      <c r="I43" s="5621">
        <v>2200</v>
      </c>
      <c r="J43" s="5631">
        <v>2000</v>
      </c>
      <c r="K43" s="5641">
        <v>3800</v>
      </c>
      <c r="L43" s="5651">
        <v>3200</v>
      </c>
      <c r="M43" s="5661">
        <v>3200</v>
      </c>
      <c r="N43" s="5671">
        <v>2800</v>
      </c>
      <c r="O43" s="5681">
        <v>2400</v>
      </c>
      <c r="P43" s="5691">
        <v>2000</v>
      </c>
      <c r="Q43" s="5701">
        <v>1800</v>
      </c>
      <c r="R43" s="5711">
        <v>1600</v>
      </c>
      <c r="S43" s="5721">
        <v>1400</v>
      </c>
      <c r="T43" s="5731">
        <v>1200</v>
      </c>
      <c r="U43" s="5741">
        <v>1200</v>
      </c>
      <c r="V43" s="5751">
        <v>1000</v>
      </c>
      <c r="W43" s="5761">
        <v>1000</v>
      </c>
      <c r="X43" s="5791">
        <v>0</v>
      </c>
    </row>
    <row r="44" spans="3:24" x14ac:dyDescent="0.3">
      <c r="C44" s="1">
        <f t="shared" ref="C44:C51" si="2">C43+250</f>
        <v>750</v>
      </c>
      <c r="D44" s="5572">
        <v>3600</v>
      </c>
      <c r="E44" s="5582">
        <v>2800</v>
      </c>
      <c r="F44" s="5592">
        <v>3000</v>
      </c>
      <c r="G44" s="5602">
        <v>2600</v>
      </c>
      <c r="H44" s="5612">
        <v>4000</v>
      </c>
      <c r="I44" s="5622">
        <v>3800</v>
      </c>
      <c r="J44" s="5632">
        <v>3600</v>
      </c>
      <c r="K44" s="5642">
        <v>3400</v>
      </c>
      <c r="L44" s="5652">
        <v>3200</v>
      </c>
      <c r="M44" s="5662">
        <v>2600</v>
      </c>
      <c r="N44" s="5672">
        <v>2400</v>
      </c>
      <c r="O44" s="5682">
        <v>2000</v>
      </c>
      <c r="P44" s="5692">
        <v>1800</v>
      </c>
      <c r="Q44" s="5702">
        <v>1800</v>
      </c>
      <c r="R44" s="5712">
        <v>1200</v>
      </c>
      <c r="S44" s="5722">
        <v>1200</v>
      </c>
      <c r="T44" s="5732">
        <v>1000</v>
      </c>
      <c r="U44" s="5742">
        <v>800</v>
      </c>
      <c r="V44" s="5752">
        <v>800</v>
      </c>
      <c r="W44" s="5762">
        <v>800</v>
      </c>
      <c r="X44" s="5792">
        <v>0</v>
      </c>
    </row>
    <row r="45" spans="3:24" x14ac:dyDescent="0.3">
      <c r="C45" s="1">
        <f t="shared" si="2"/>
        <v>1000</v>
      </c>
      <c r="D45" s="5573">
        <v>3800</v>
      </c>
      <c r="E45" s="5583">
        <v>2000</v>
      </c>
      <c r="F45" s="5593">
        <v>2400</v>
      </c>
      <c r="G45" s="5603">
        <v>2200</v>
      </c>
      <c r="H45" s="5613">
        <v>3800</v>
      </c>
      <c r="I45" s="5623">
        <v>3600</v>
      </c>
      <c r="J45" s="5633">
        <v>3400</v>
      </c>
      <c r="K45" s="5643">
        <v>3000</v>
      </c>
      <c r="L45" s="5653">
        <v>2600</v>
      </c>
      <c r="M45" s="5663">
        <v>2400</v>
      </c>
      <c r="N45" s="5673">
        <v>2200</v>
      </c>
      <c r="O45" s="5683">
        <v>1800</v>
      </c>
      <c r="P45" s="5693">
        <v>1400</v>
      </c>
      <c r="Q45" s="5703">
        <v>1200</v>
      </c>
      <c r="R45" s="5713">
        <v>1000</v>
      </c>
      <c r="S45" s="5723">
        <v>1000</v>
      </c>
      <c r="T45" s="5733">
        <v>800</v>
      </c>
      <c r="U45" s="5743">
        <v>800</v>
      </c>
      <c r="V45" s="5753">
        <v>800</v>
      </c>
      <c r="W45" s="5763">
        <v>600</v>
      </c>
      <c r="X45" s="5793">
        <v>0</v>
      </c>
    </row>
    <row r="46" spans="3:24" x14ac:dyDescent="0.3">
      <c r="C46" s="1">
        <f t="shared" si="2"/>
        <v>1250</v>
      </c>
      <c r="D46" s="5574">
        <v>2800</v>
      </c>
      <c r="E46" s="5584">
        <v>2600</v>
      </c>
      <c r="F46" s="5594">
        <v>2400</v>
      </c>
      <c r="G46" s="5604">
        <v>3800</v>
      </c>
      <c r="H46" s="5614">
        <v>3800</v>
      </c>
      <c r="I46" s="5624">
        <v>3400</v>
      </c>
      <c r="J46" s="5634">
        <v>3000</v>
      </c>
      <c r="K46" s="5644">
        <v>2600</v>
      </c>
      <c r="L46" s="5654">
        <v>2400</v>
      </c>
      <c r="M46" s="5664">
        <v>2200</v>
      </c>
      <c r="N46" s="5674">
        <v>1600</v>
      </c>
      <c r="O46" s="5684">
        <v>1400</v>
      </c>
      <c r="P46" s="5694">
        <v>1200</v>
      </c>
      <c r="Q46" s="5704">
        <v>1000</v>
      </c>
      <c r="R46" s="5714">
        <v>800</v>
      </c>
      <c r="S46" s="5724">
        <v>800</v>
      </c>
      <c r="T46" s="5734">
        <v>800</v>
      </c>
      <c r="U46" s="5744">
        <v>600</v>
      </c>
      <c r="V46" s="5754">
        <v>600</v>
      </c>
      <c r="W46" s="5764">
        <v>600</v>
      </c>
      <c r="X46" s="5794">
        <v>0</v>
      </c>
    </row>
    <row r="47" spans="3:24" x14ac:dyDescent="0.3">
      <c r="C47" s="1">
        <f t="shared" si="2"/>
        <v>1500</v>
      </c>
      <c r="D47" s="5575">
        <v>3400</v>
      </c>
      <c r="E47" s="5585">
        <v>2800</v>
      </c>
      <c r="F47" s="5595">
        <v>2200</v>
      </c>
      <c r="G47" s="5605">
        <v>4000</v>
      </c>
      <c r="H47" s="5615">
        <v>3600</v>
      </c>
      <c r="I47" s="5625">
        <v>3200</v>
      </c>
      <c r="J47" s="5635">
        <v>3000</v>
      </c>
      <c r="K47" s="5645">
        <v>2600</v>
      </c>
      <c r="L47" s="5655">
        <v>2400</v>
      </c>
      <c r="M47" s="5665">
        <v>1800</v>
      </c>
      <c r="N47" s="5675">
        <v>1400</v>
      </c>
      <c r="O47" s="5685">
        <v>1200</v>
      </c>
      <c r="P47" s="5695">
        <v>1000</v>
      </c>
      <c r="Q47" s="5705">
        <v>800</v>
      </c>
      <c r="R47" s="5715">
        <v>800</v>
      </c>
      <c r="S47" s="5725">
        <v>800</v>
      </c>
      <c r="T47" s="5735">
        <v>600</v>
      </c>
      <c r="U47" s="5745">
        <v>600</v>
      </c>
      <c r="V47" s="5755">
        <v>600</v>
      </c>
      <c r="W47" s="5765">
        <v>600</v>
      </c>
      <c r="X47" s="5795">
        <v>0</v>
      </c>
    </row>
    <row r="48" spans="3:24" x14ac:dyDescent="0.3">
      <c r="C48" s="1">
        <f t="shared" si="2"/>
        <v>1750</v>
      </c>
      <c r="D48" s="5576">
        <v>2800</v>
      </c>
      <c r="E48" s="5586">
        <v>2400</v>
      </c>
      <c r="F48" s="5596">
        <v>2800</v>
      </c>
      <c r="G48" s="5606">
        <v>2000</v>
      </c>
      <c r="H48" s="5616">
        <v>3800</v>
      </c>
      <c r="I48" s="5626">
        <v>3200</v>
      </c>
      <c r="J48" s="5636">
        <v>3000</v>
      </c>
      <c r="K48" s="5646">
        <v>2800</v>
      </c>
      <c r="L48" s="5656">
        <v>2000</v>
      </c>
      <c r="M48" s="5666">
        <v>1400</v>
      </c>
      <c r="N48" s="5676">
        <v>1200</v>
      </c>
      <c r="O48" s="5686">
        <v>1000</v>
      </c>
      <c r="P48" s="5696">
        <v>800</v>
      </c>
      <c r="Q48" s="5706">
        <v>800</v>
      </c>
      <c r="R48" s="5716">
        <v>800</v>
      </c>
      <c r="S48" s="5726">
        <v>600</v>
      </c>
      <c r="T48" s="5736">
        <v>600</v>
      </c>
      <c r="U48" s="5746">
        <v>600</v>
      </c>
      <c r="V48" s="5756">
        <v>400</v>
      </c>
      <c r="W48" s="5766">
        <v>400</v>
      </c>
      <c r="X48" s="5796">
        <v>0</v>
      </c>
    </row>
    <row r="49" spans="3:24" x14ac:dyDescent="0.3">
      <c r="C49" s="1">
        <f t="shared" si="2"/>
        <v>2000</v>
      </c>
      <c r="D49" s="5577">
        <v>3200</v>
      </c>
      <c r="E49" s="5587">
        <v>3000</v>
      </c>
      <c r="F49" s="5597">
        <v>2800</v>
      </c>
      <c r="G49" s="5607">
        <v>3200</v>
      </c>
      <c r="H49" s="5617">
        <v>2600</v>
      </c>
      <c r="I49" s="5627">
        <v>1800</v>
      </c>
      <c r="J49" s="5637">
        <v>2400</v>
      </c>
      <c r="K49" s="5647">
        <v>1800</v>
      </c>
      <c r="L49" s="5657">
        <v>1600</v>
      </c>
      <c r="M49" s="5667">
        <v>1200</v>
      </c>
      <c r="N49" s="5677">
        <v>1000</v>
      </c>
      <c r="O49" s="5687">
        <v>800</v>
      </c>
      <c r="P49" s="5697">
        <v>800</v>
      </c>
      <c r="Q49" s="5707">
        <v>600</v>
      </c>
      <c r="R49" s="5717">
        <v>600</v>
      </c>
      <c r="S49" s="5727">
        <v>600</v>
      </c>
      <c r="T49" s="5737">
        <v>400</v>
      </c>
      <c r="U49" s="5747">
        <v>400</v>
      </c>
      <c r="V49" s="5757">
        <v>400</v>
      </c>
      <c r="W49" s="5767">
        <v>400</v>
      </c>
      <c r="X49" s="5797">
        <v>0</v>
      </c>
    </row>
    <row r="50" spans="3:24" x14ac:dyDescent="0.3">
      <c r="C50" s="1">
        <f t="shared" si="2"/>
        <v>2250</v>
      </c>
      <c r="D50" s="5578">
        <v>3200</v>
      </c>
      <c r="E50" s="5588">
        <v>3000</v>
      </c>
      <c r="F50" s="5598">
        <v>3000</v>
      </c>
      <c r="G50" s="5608">
        <v>3000</v>
      </c>
      <c r="H50" s="5618">
        <v>4000</v>
      </c>
      <c r="I50" s="5628">
        <v>2200</v>
      </c>
      <c r="J50" s="5638">
        <v>1400</v>
      </c>
      <c r="K50" s="5648">
        <v>2000</v>
      </c>
      <c r="L50" s="5658">
        <v>1400</v>
      </c>
      <c r="M50" s="5668">
        <v>1000</v>
      </c>
      <c r="N50" s="5678">
        <v>800</v>
      </c>
      <c r="O50" s="5688">
        <v>600</v>
      </c>
      <c r="P50" s="5698">
        <v>600</v>
      </c>
      <c r="Q50" s="5708">
        <v>400</v>
      </c>
      <c r="R50" s="5718">
        <v>400</v>
      </c>
      <c r="S50" s="5728">
        <v>400</v>
      </c>
      <c r="T50" s="5738">
        <v>400</v>
      </c>
      <c r="U50" s="5748">
        <v>400</v>
      </c>
      <c r="V50" s="5758">
        <v>400</v>
      </c>
      <c r="W50" s="5768">
        <v>200</v>
      </c>
      <c r="X50" s="5798">
        <v>0</v>
      </c>
    </row>
    <row r="51" spans="3:24" x14ac:dyDescent="0.3">
      <c r="C51" s="1">
        <f t="shared" si="2"/>
        <v>2500</v>
      </c>
      <c r="D51" s="5579">
        <v>3200</v>
      </c>
      <c r="E51" s="5589">
        <v>3000</v>
      </c>
      <c r="F51" s="5599">
        <v>3000</v>
      </c>
      <c r="G51" s="5609">
        <v>3000</v>
      </c>
      <c r="H51" s="5619">
        <v>2800</v>
      </c>
      <c r="I51" s="5629">
        <v>2600</v>
      </c>
      <c r="J51" s="5639">
        <v>2200</v>
      </c>
      <c r="K51" s="5649">
        <v>1400</v>
      </c>
      <c r="L51" s="5659">
        <v>1000</v>
      </c>
      <c r="M51" s="5669">
        <v>600</v>
      </c>
      <c r="N51" s="5679">
        <v>400</v>
      </c>
      <c r="O51" s="5689">
        <v>400</v>
      </c>
      <c r="P51" s="5699">
        <v>200</v>
      </c>
      <c r="Q51" s="5709">
        <v>200</v>
      </c>
      <c r="R51" s="5719">
        <v>200</v>
      </c>
      <c r="S51" s="5729">
        <v>200</v>
      </c>
      <c r="T51" s="5739">
        <v>200</v>
      </c>
      <c r="U51" s="5749">
        <v>200</v>
      </c>
      <c r="V51" s="5759">
        <v>200</v>
      </c>
      <c r="W51" s="5769">
        <v>200</v>
      </c>
      <c r="X51" s="5799">
        <v>0</v>
      </c>
    </row>
    <row r="52" spans="3:24" x14ac:dyDescent="0.3">
      <c r="C52" s="6" t="s">
        <v>30</v>
      </c>
      <c r="D52" s="5770">
        <v>3200</v>
      </c>
      <c r="E52" s="5771">
        <v>3000</v>
      </c>
      <c r="F52" s="5772">
        <v>3000</v>
      </c>
      <c r="G52" s="5773">
        <v>3000</v>
      </c>
      <c r="H52" s="5774">
        <v>2800</v>
      </c>
      <c r="I52" s="5775">
        <v>2600</v>
      </c>
      <c r="J52" s="5776">
        <v>2200</v>
      </c>
      <c r="K52" s="5777">
        <v>1600</v>
      </c>
      <c r="L52" s="5778">
        <v>1400</v>
      </c>
      <c r="M52" s="5779">
        <v>400</v>
      </c>
      <c r="N52" s="5780">
        <v>200</v>
      </c>
      <c r="O52" s="5781">
        <v>200</v>
      </c>
      <c r="P52" s="5782">
        <v>200</v>
      </c>
      <c r="Q52" s="5783">
        <v>200</v>
      </c>
      <c r="R52" s="5784">
        <v>200</v>
      </c>
      <c r="S52" s="5785">
        <v>200</v>
      </c>
      <c r="T52" s="5786">
        <v>200</v>
      </c>
      <c r="U52" s="5787">
        <v>200</v>
      </c>
      <c r="V52" s="5788">
        <v>200</v>
      </c>
      <c r="W52" s="5789">
        <v>200</v>
      </c>
      <c r="X52" s="5800">
        <v>0</v>
      </c>
    </row>
    <row r="53" spans="3:24" x14ac:dyDescent="0.3">
      <c r="C53" t="s">
        <v>22</v>
      </c>
    </row>
    <row r="56" spans="3:24" ht="18" x14ac:dyDescent="0.35">
      <c r="C56" s="5" t="s">
        <v>23</v>
      </c>
    </row>
    <row r="57" spans="3:24" x14ac:dyDescent="0.3">
      <c r="D57" s="2" t="s">
        <v>21</v>
      </c>
    </row>
    <row r="58" spans="3:24" x14ac:dyDescent="0.3">
      <c r="C58" s="2" t="s">
        <v>20</v>
      </c>
      <c r="D58" s="5801" t="s">
        <v>0</v>
      </c>
      <c r="E58" s="5802" t="s">
        <v>1</v>
      </c>
      <c r="F58" s="5803" t="s">
        <v>2</v>
      </c>
      <c r="G58" s="5804" t="s">
        <v>3</v>
      </c>
      <c r="H58" s="5805" t="s">
        <v>4</v>
      </c>
      <c r="I58" s="5806" t="s">
        <v>5</v>
      </c>
      <c r="J58" s="5807" t="s">
        <v>6</v>
      </c>
      <c r="K58" s="5808" t="s">
        <v>7</v>
      </c>
      <c r="L58" s="5809" t="s">
        <v>8</v>
      </c>
      <c r="M58" s="5810" t="s">
        <v>9</v>
      </c>
      <c r="N58" s="5811" t="s">
        <v>10</v>
      </c>
      <c r="O58" s="5812" t="s">
        <v>11</v>
      </c>
      <c r="P58" s="5813" t="s">
        <v>12</v>
      </c>
      <c r="Q58" s="5814" t="s">
        <v>13</v>
      </c>
      <c r="R58" s="5815" t="s">
        <v>14</v>
      </c>
      <c r="S58" s="5816" t="s">
        <v>15</v>
      </c>
      <c r="T58" s="5817" t="s">
        <v>16</v>
      </c>
      <c r="U58" s="5818" t="s">
        <v>17</v>
      </c>
      <c r="V58" s="5819" t="s">
        <v>18</v>
      </c>
      <c r="W58" s="5820" t="s">
        <v>19</v>
      </c>
      <c r="X58" s="7" t="s">
        <v>31</v>
      </c>
    </row>
    <row r="59" spans="3:24" x14ac:dyDescent="0.3">
      <c r="C59" s="1">
        <v>250</v>
      </c>
      <c r="D59" s="5821">
        <v>4</v>
      </c>
      <c r="E59" s="5831">
        <v>3</v>
      </c>
      <c r="F59" s="5841">
        <v>2</v>
      </c>
      <c r="G59" s="5851">
        <v>2</v>
      </c>
      <c r="H59" s="5861">
        <v>2</v>
      </c>
      <c r="I59" s="5871">
        <v>2</v>
      </c>
      <c r="J59" s="5881">
        <v>2</v>
      </c>
      <c r="K59" s="5891">
        <v>1</v>
      </c>
      <c r="L59" s="5901">
        <v>1</v>
      </c>
      <c r="M59" s="5911">
        <v>1</v>
      </c>
      <c r="N59" s="5921">
        <v>1</v>
      </c>
      <c r="O59" s="5931">
        <v>1</v>
      </c>
      <c r="P59" s="5941">
        <v>1</v>
      </c>
      <c r="Q59" s="5951">
        <v>1</v>
      </c>
      <c r="R59" s="5961">
        <v>1</v>
      </c>
      <c r="S59" s="5971">
        <v>1</v>
      </c>
      <c r="T59" s="5981">
        <v>1</v>
      </c>
      <c r="U59" s="5991">
        <v>1</v>
      </c>
      <c r="V59" s="6001">
        <v>1</v>
      </c>
      <c r="W59" s="6011">
        <v>1</v>
      </c>
      <c r="X59" s="6041">
        <v>0</v>
      </c>
    </row>
    <row r="60" spans="3:24" x14ac:dyDescent="0.3">
      <c r="C60" s="1">
        <f>C59+250</f>
        <v>500</v>
      </c>
      <c r="D60" s="5822">
        <v>4</v>
      </c>
      <c r="E60" s="5832">
        <v>3</v>
      </c>
      <c r="F60" s="5842">
        <v>2</v>
      </c>
      <c r="G60" s="5852">
        <v>2</v>
      </c>
      <c r="H60" s="5862">
        <v>2</v>
      </c>
      <c r="I60" s="5872">
        <v>2</v>
      </c>
      <c r="J60" s="5882">
        <v>2</v>
      </c>
      <c r="K60" s="5892">
        <v>1</v>
      </c>
      <c r="L60" s="5902">
        <v>1</v>
      </c>
      <c r="M60" s="5912">
        <v>1</v>
      </c>
      <c r="N60" s="5922">
        <v>1</v>
      </c>
      <c r="O60" s="5932">
        <v>1</v>
      </c>
      <c r="P60" s="5942">
        <v>1</v>
      </c>
      <c r="Q60" s="5952">
        <v>1</v>
      </c>
      <c r="R60" s="5962">
        <v>1</v>
      </c>
      <c r="S60" s="5972">
        <v>1</v>
      </c>
      <c r="T60" s="5982">
        <v>1</v>
      </c>
      <c r="U60" s="5992">
        <v>1</v>
      </c>
      <c r="V60" s="6002">
        <v>1</v>
      </c>
      <c r="W60" s="6012">
        <v>1</v>
      </c>
      <c r="X60" s="6042">
        <v>0</v>
      </c>
    </row>
    <row r="61" spans="3:24" x14ac:dyDescent="0.3">
      <c r="C61" s="1">
        <f t="shared" ref="C61:C68" si="3">C60+250</f>
        <v>750</v>
      </c>
      <c r="D61" s="5823">
        <v>4</v>
      </c>
      <c r="E61" s="5833">
        <v>3</v>
      </c>
      <c r="F61" s="5843">
        <v>2</v>
      </c>
      <c r="G61" s="5853">
        <v>2</v>
      </c>
      <c r="H61" s="5863">
        <v>1</v>
      </c>
      <c r="I61" s="5873">
        <v>1</v>
      </c>
      <c r="J61" s="5883">
        <v>1</v>
      </c>
      <c r="K61" s="5893">
        <v>1</v>
      </c>
      <c r="L61" s="5903">
        <v>1</v>
      </c>
      <c r="M61" s="5913">
        <v>1</v>
      </c>
      <c r="N61" s="5923">
        <v>1</v>
      </c>
      <c r="O61" s="5933">
        <v>1</v>
      </c>
      <c r="P61" s="5943">
        <v>1</v>
      </c>
      <c r="Q61" s="5953">
        <v>1</v>
      </c>
      <c r="R61" s="5963">
        <v>1</v>
      </c>
      <c r="S61" s="5973">
        <v>1</v>
      </c>
      <c r="T61" s="5983">
        <v>1</v>
      </c>
      <c r="U61" s="5993">
        <v>1</v>
      </c>
      <c r="V61" s="6003">
        <v>1</v>
      </c>
      <c r="W61" s="6013">
        <v>1</v>
      </c>
      <c r="X61" s="6043">
        <v>0</v>
      </c>
    </row>
    <row r="62" spans="3:24" x14ac:dyDescent="0.3">
      <c r="C62" s="1">
        <f t="shared" si="3"/>
        <v>1000</v>
      </c>
      <c r="D62" s="5824">
        <v>3</v>
      </c>
      <c r="E62" s="5834">
        <v>3</v>
      </c>
      <c r="F62" s="5844">
        <v>2</v>
      </c>
      <c r="G62" s="5854">
        <v>2</v>
      </c>
      <c r="H62" s="5864">
        <v>1</v>
      </c>
      <c r="I62" s="5874">
        <v>1</v>
      </c>
      <c r="J62" s="5884">
        <v>1</v>
      </c>
      <c r="K62" s="5894">
        <v>1</v>
      </c>
      <c r="L62" s="5904">
        <v>1</v>
      </c>
      <c r="M62" s="5914">
        <v>1</v>
      </c>
      <c r="N62" s="5924">
        <v>1</v>
      </c>
      <c r="O62" s="5934">
        <v>1</v>
      </c>
      <c r="P62" s="5944">
        <v>1</v>
      </c>
      <c r="Q62" s="5954">
        <v>1</v>
      </c>
      <c r="R62" s="5964">
        <v>1</v>
      </c>
      <c r="S62" s="5974">
        <v>1</v>
      </c>
      <c r="T62" s="5984">
        <v>1</v>
      </c>
      <c r="U62" s="5994">
        <v>1</v>
      </c>
      <c r="V62" s="6004">
        <v>1</v>
      </c>
      <c r="W62" s="6014">
        <v>1</v>
      </c>
      <c r="X62" s="6044">
        <v>0</v>
      </c>
    </row>
    <row r="63" spans="3:24" x14ac:dyDescent="0.3">
      <c r="C63" s="1">
        <f t="shared" si="3"/>
        <v>1250</v>
      </c>
      <c r="D63" s="5825">
        <v>3</v>
      </c>
      <c r="E63" s="5835">
        <v>2</v>
      </c>
      <c r="F63" s="5845">
        <v>2</v>
      </c>
      <c r="G63" s="5855">
        <v>1</v>
      </c>
      <c r="H63" s="5865">
        <v>1</v>
      </c>
      <c r="I63" s="5875">
        <v>1</v>
      </c>
      <c r="J63" s="5885">
        <v>1</v>
      </c>
      <c r="K63" s="5895">
        <v>1</v>
      </c>
      <c r="L63" s="5905">
        <v>1</v>
      </c>
      <c r="M63" s="5915">
        <v>1</v>
      </c>
      <c r="N63" s="5925">
        <v>1</v>
      </c>
      <c r="O63" s="5935">
        <v>1</v>
      </c>
      <c r="P63" s="5945">
        <v>1</v>
      </c>
      <c r="Q63" s="5955">
        <v>1</v>
      </c>
      <c r="R63" s="5965">
        <v>1</v>
      </c>
      <c r="S63" s="5975">
        <v>1</v>
      </c>
      <c r="T63" s="5985">
        <v>1</v>
      </c>
      <c r="U63" s="5995">
        <v>1</v>
      </c>
      <c r="V63" s="6005">
        <v>1</v>
      </c>
      <c r="W63" s="6015">
        <v>1</v>
      </c>
      <c r="X63" s="6045">
        <v>0</v>
      </c>
    </row>
    <row r="64" spans="3:24" x14ac:dyDescent="0.3">
      <c r="C64" s="1">
        <f t="shared" si="3"/>
        <v>1500</v>
      </c>
      <c r="D64" s="5826">
        <v>2</v>
      </c>
      <c r="E64" s="5836">
        <v>2</v>
      </c>
      <c r="F64" s="5846">
        <v>2</v>
      </c>
      <c r="G64" s="5856">
        <v>1</v>
      </c>
      <c r="H64" s="5866">
        <v>1</v>
      </c>
      <c r="I64" s="5876">
        <v>1</v>
      </c>
      <c r="J64" s="5886">
        <v>1</v>
      </c>
      <c r="K64" s="5896">
        <v>1</v>
      </c>
      <c r="L64" s="5906">
        <v>1</v>
      </c>
      <c r="M64" s="5916">
        <v>1</v>
      </c>
      <c r="N64" s="5926">
        <v>1</v>
      </c>
      <c r="O64" s="5936">
        <v>1</v>
      </c>
      <c r="P64" s="5946">
        <v>1</v>
      </c>
      <c r="Q64" s="5956">
        <v>1</v>
      </c>
      <c r="R64" s="5966">
        <v>1</v>
      </c>
      <c r="S64" s="5976">
        <v>1</v>
      </c>
      <c r="T64" s="5986">
        <v>1</v>
      </c>
      <c r="U64" s="5996">
        <v>1</v>
      </c>
      <c r="V64" s="6006">
        <v>1</v>
      </c>
      <c r="W64" s="6016">
        <v>1</v>
      </c>
      <c r="X64" s="6046">
        <v>0</v>
      </c>
    </row>
    <row r="65" spans="3:24" x14ac:dyDescent="0.3">
      <c r="C65" s="1">
        <f t="shared" si="3"/>
        <v>1750</v>
      </c>
      <c r="D65" s="5827">
        <v>3</v>
      </c>
      <c r="E65" s="5837">
        <v>3</v>
      </c>
      <c r="F65" s="5847">
        <v>2</v>
      </c>
      <c r="G65" s="5857">
        <v>2</v>
      </c>
      <c r="H65" s="5867">
        <v>1</v>
      </c>
      <c r="I65" s="5877">
        <v>1</v>
      </c>
      <c r="J65" s="5887">
        <v>1</v>
      </c>
      <c r="K65" s="5897">
        <v>1</v>
      </c>
      <c r="L65" s="5907">
        <v>1</v>
      </c>
      <c r="M65" s="5917">
        <v>1</v>
      </c>
      <c r="N65" s="5927">
        <v>1</v>
      </c>
      <c r="O65" s="5937">
        <v>1</v>
      </c>
      <c r="P65" s="5947">
        <v>1</v>
      </c>
      <c r="Q65" s="5957">
        <v>1</v>
      </c>
      <c r="R65" s="5967">
        <v>1</v>
      </c>
      <c r="S65" s="5977">
        <v>1</v>
      </c>
      <c r="T65" s="5987">
        <v>1</v>
      </c>
      <c r="U65" s="5997">
        <v>1</v>
      </c>
      <c r="V65" s="6007">
        <v>1</v>
      </c>
      <c r="W65" s="6017">
        <v>1</v>
      </c>
      <c r="X65" s="6047">
        <v>0</v>
      </c>
    </row>
    <row r="66" spans="3:24" x14ac:dyDescent="0.3">
      <c r="C66" s="1">
        <f t="shared" si="3"/>
        <v>2000</v>
      </c>
      <c r="D66" s="5828">
        <v>3</v>
      </c>
      <c r="E66" s="5838">
        <v>3</v>
      </c>
      <c r="F66" s="5848">
        <v>3</v>
      </c>
      <c r="G66" s="5858">
        <v>2</v>
      </c>
      <c r="H66" s="5868">
        <v>2</v>
      </c>
      <c r="I66" s="5878">
        <v>2</v>
      </c>
      <c r="J66" s="5888">
        <v>1</v>
      </c>
      <c r="K66" s="5898">
        <v>1</v>
      </c>
      <c r="L66" s="5908">
        <v>1</v>
      </c>
      <c r="M66" s="5918">
        <v>1</v>
      </c>
      <c r="N66" s="5928">
        <v>1</v>
      </c>
      <c r="O66" s="5938">
        <v>1</v>
      </c>
      <c r="P66" s="5948">
        <v>1</v>
      </c>
      <c r="Q66" s="5958">
        <v>1</v>
      </c>
      <c r="R66" s="5968">
        <v>1</v>
      </c>
      <c r="S66" s="5978">
        <v>1</v>
      </c>
      <c r="T66" s="5988">
        <v>1</v>
      </c>
      <c r="U66" s="5998">
        <v>1</v>
      </c>
      <c r="V66" s="6008">
        <v>1</v>
      </c>
      <c r="W66" s="6018">
        <v>1</v>
      </c>
      <c r="X66" s="6048">
        <v>0</v>
      </c>
    </row>
    <row r="67" spans="3:24" x14ac:dyDescent="0.3">
      <c r="C67" s="1">
        <f t="shared" si="3"/>
        <v>2250</v>
      </c>
      <c r="D67" s="5829">
        <v>3</v>
      </c>
      <c r="E67" s="5839">
        <v>3</v>
      </c>
      <c r="F67" s="5849">
        <v>3</v>
      </c>
      <c r="G67" s="5859">
        <v>3</v>
      </c>
      <c r="H67" s="5869">
        <v>2</v>
      </c>
      <c r="I67" s="5879">
        <v>2</v>
      </c>
      <c r="J67" s="5889">
        <v>2</v>
      </c>
      <c r="K67" s="5899">
        <v>1</v>
      </c>
      <c r="L67" s="5909">
        <v>1</v>
      </c>
      <c r="M67" s="5919">
        <v>1</v>
      </c>
      <c r="N67" s="5929">
        <v>1</v>
      </c>
      <c r="O67" s="5939">
        <v>1</v>
      </c>
      <c r="P67" s="5949">
        <v>1</v>
      </c>
      <c r="Q67" s="5959">
        <v>1</v>
      </c>
      <c r="R67" s="5969">
        <v>1</v>
      </c>
      <c r="S67" s="5979">
        <v>1</v>
      </c>
      <c r="T67" s="5989">
        <v>1</v>
      </c>
      <c r="U67" s="5999">
        <v>1</v>
      </c>
      <c r="V67" s="6009">
        <v>1</v>
      </c>
      <c r="W67" s="6019">
        <v>1</v>
      </c>
      <c r="X67" s="6049">
        <v>0</v>
      </c>
    </row>
    <row r="68" spans="3:24" x14ac:dyDescent="0.3">
      <c r="C68" s="1">
        <f t="shared" si="3"/>
        <v>2500</v>
      </c>
      <c r="D68" s="5830">
        <v>3</v>
      </c>
      <c r="E68" s="5840">
        <v>3</v>
      </c>
      <c r="F68" s="5850">
        <v>3</v>
      </c>
      <c r="G68" s="5860">
        <v>3</v>
      </c>
      <c r="H68" s="5870">
        <v>3</v>
      </c>
      <c r="I68" s="5880">
        <v>2</v>
      </c>
      <c r="J68" s="5890">
        <v>2</v>
      </c>
      <c r="K68" s="5900">
        <v>2</v>
      </c>
      <c r="L68" s="5910">
        <v>1</v>
      </c>
      <c r="M68" s="5920">
        <v>1</v>
      </c>
      <c r="N68" s="5930">
        <v>1</v>
      </c>
      <c r="O68" s="5940">
        <v>1</v>
      </c>
      <c r="P68" s="5950">
        <v>1</v>
      </c>
      <c r="Q68" s="5960">
        <v>1</v>
      </c>
      <c r="R68" s="5970">
        <v>1</v>
      </c>
      <c r="S68" s="5980">
        <v>1</v>
      </c>
      <c r="T68" s="5990">
        <v>1</v>
      </c>
      <c r="U68" s="6000">
        <v>1</v>
      </c>
      <c r="V68" s="6010">
        <v>1</v>
      </c>
      <c r="W68" s="6020">
        <v>1</v>
      </c>
      <c r="X68" s="6050">
        <v>0</v>
      </c>
    </row>
    <row r="69" spans="3:24" x14ac:dyDescent="0.3">
      <c r="C69" s="6" t="s">
        <v>30</v>
      </c>
      <c r="D69" s="6021">
        <v>3</v>
      </c>
      <c r="E69" s="6022">
        <v>3</v>
      </c>
      <c r="F69" s="6023">
        <v>3</v>
      </c>
      <c r="G69" s="6024">
        <v>3</v>
      </c>
      <c r="H69" s="6025">
        <v>3</v>
      </c>
      <c r="I69" s="6026">
        <v>2</v>
      </c>
      <c r="J69" s="6027">
        <v>2</v>
      </c>
      <c r="K69" s="6028">
        <v>2</v>
      </c>
      <c r="L69" s="6029">
        <v>1</v>
      </c>
      <c r="M69" s="6030">
        <v>1</v>
      </c>
      <c r="N69" s="6031">
        <v>1</v>
      </c>
      <c r="O69" s="6032">
        <v>1</v>
      </c>
      <c r="P69" s="6033">
        <v>1</v>
      </c>
      <c r="Q69" s="6034">
        <v>1</v>
      </c>
      <c r="R69" s="6035">
        <v>1</v>
      </c>
      <c r="S69" s="6036">
        <v>1</v>
      </c>
      <c r="T69" s="6037">
        <v>1</v>
      </c>
      <c r="U69" s="6038">
        <v>1</v>
      </c>
      <c r="V69" s="6039">
        <v>1</v>
      </c>
      <c r="W69" s="6040">
        <v>1</v>
      </c>
      <c r="X69" s="6051">
        <v>0</v>
      </c>
    </row>
    <row r="70" spans="3:24" x14ac:dyDescent="0.3">
      <c r="C70" t="s">
        <v>22</v>
      </c>
    </row>
    <row r="73" spans="3:24" ht="18" x14ac:dyDescent="0.35">
      <c r="C73" s="5" t="s">
        <v>36</v>
      </c>
    </row>
    <row r="74" spans="3:24" x14ac:dyDescent="0.3">
      <c r="D74" s="2" t="s">
        <v>21</v>
      </c>
    </row>
    <row r="75" spans="3:24" x14ac:dyDescent="0.3">
      <c r="C75" s="2" t="s">
        <v>20</v>
      </c>
      <c r="D75" s="6052" t="s">
        <v>0</v>
      </c>
      <c r="E75" s="6053" t="s">
        <v>1</v>
      </c>
      <c r="F75" s="6054" t="s">
        <v>2</v>
      </c>
      <c r="G75" s="6055" t="s">
        <v>3</v>
      </c>
      <c r="H75" s="6056" t="s">
        <v>4</v>
      </c>
      <c r="I75" s="6057" t="s">
        <v>5</v>
      </c>
      <c r="J75" s="6058" t="s">
        <v>6</v>
      </c>
      <c r="K75" s="6059" t="s">
        <v>7</v>
      </c>
      <c r="L75" s="6060" t="s">
        <v>8</v>
      </c>
      <c r="M75" s="6061" t="s">
        <v>9</v>
      </c>
      <c r="N75" s="6062" t="s">
        <v>10</v>
      </c>
      <c r="O75" s="6063" t="s">
        <v>11</v>
      </c>
      <c r="P75" s="6064" t="s">
        <v>12</v>
      </c>
      <c r="Q75" s="6065" t="s">
        <v>13</v>
      </c>
      <c r="R75" s="6066" t="s">
        <v>14</v>
      </c>
      <c r="S75" s="6067" t="s">
        <v>15</v>
      </c>
      <c r="T75" s="6068" t="s">
        <v>16</v>
      </c>
      <c r="U75" s="6069" t="s">
        <v>17</v>
      </c>
      <c r="V75" s="6070" t="s">
        <v>18</v>
      </c>
      <c r="W75" s="6071" t="s">
        <v>19</v>
      </c>
      <c r="X75" s="7" t="s">
        <v>31</v>
      </c>
    </row>
    <row r="76" spans="3:24" x14ac:dyDescent="0.3">
      <c r="C76" s="1">
        <v>250</v>
      </c>
      <c r="D76" s="6072">
        <v>137205.76999999999</v>
      </c>
      <c r="E76" s="6082">
        <v>167126.03</v>
      </c>
      <c r="F76" s="6092">
        <v>186350.59</v>
      </c>
      <c r="G76" s="6102">
        <v>207251.81</v>
      </c>
      <c r="H76" s="6112">
        <v>233792.54</v>
      </c>
      <c r="I76" s="6122">
        <v>244342.5</v>
      </c>
      <c r="J76" s="6132">
        <v>256817.86</v>
      </c>
      <c r="K76" s="6142">
        <v>287163.90999999997</v>
      </c>
      <c r="L76" s="6152">
        <v>304445.86</v>
      </c>
      <c r="M76" s="6162">
        <v>332628.14</v>
      </c>
      <c r="N76" s="6172">
        <v>342789.53</v>
      </c>
      <c r="O76" s="6182">
        <v>353948.64</v>
      </c>
      <c r="P76" s="6192">
        <v>366114.91</v>
      </c>
      <c r="Q76" s="6202">
        <v>379154.92</v>
      </c>
      <c r="R76" s="6212">
        <v>407600.56</v>
      </c>
      <c r="S76" s="6222">
        <v>423001.15</v>
      </c>
      <c r="T76" s="6232">
        <v>439781.24</v>
      </c>
      <c r="U76" s="6242">
        <v>439781.24</v>
      </c>
      <c r="V76" s="6252">
        <v>463503.34</v>
      </c>
      <c r="W76" s="6262">
        <v>463503.34</v>
      </c>
      <c r="X76" s="6292">
        <v>640315.06999999995</v>
      </c>
    </row>
    <row r="77" spans="3:24" x14ac:dyDescent="0.3">
      <c r="C77" s="1">
        <f>C76+250</f>
        <v>500</v>
      </c>
      <c r="D77" s="6073">
        <v>137205.76999999999</v>
      </c>
      <c r="E77" s="6083">
        <v>167126.03</v>
      </c>
      <c r="F77" s="6093">
        <v>186350.59</v>
      </c>
      <c r="G77" s="6103">
        <v>242205.58</v>
      </c>
      <c r="H77" s="6113">
        <v>269697.90000000002</v>
      </c>
      <c r="I77" s="6123">
        <v>301645.69</v>
      </c>
      <c r="J77" s="6133">
        <v>323982.95</v>
      </c>
      <c r="K77" s="6143">
        <v>331046.65000000002</v>
      </c>
      <c r="L77" s="6153">
        <v>366571.38</v>
      </c>
      <c r="M77" s="6163">
        <v>366571.38</v>
      </c>
      <c r="N77" s="6173">
        <v>387619.13</v>
      </c>
      <c r="O77" s="6183">
        <v>410395.11</v>
      </c>
      <c r="P77" s="6193">
        <v>435267.61</v>
      </c>
      <c r="Q77" s="6203">
        <v>458805.8</v>
      </c>
      <c r="R77" s="6213">
        <v>473364.42</v>
      </c>
      <c r="S77" s="6223">
        <v>489144.76</v>
      </c>
      <c r="T77" s="6233">
        <v>506066.56</v>
      </c>
      <c r="U77" s="6243">
        <v>506066.56</v>
      </c>
      <c r="V77" s="6253">
        <v>524477.68999999994</v>
      </c>
      <c r="W77" s="6263">
        <v>524477.68999999994</v>
      </c>
      <c r="X77" s="6293">
        <v>673993.8</v>
      </c>
    </row>
    <row r="78" spans="3:24" x14ac:dyDescent="0.3">
      <c r="C78" s="1">
        <f t="shared" ref="C78:C85" si="4">C77+250</f>
        <v>750</v>
      </c>
      <c r="D78" s="6074">
        <v>137205.76999999999</v>
      </c>
      <c r="E78" s="6084">
        <v>207464.59</v>
      </c>
      <c r="F78" s="6094">
        <v>266929.44</v>
      </c>
      <c r="G78" s="6104">
        <v>294724.17</v>
      </c>
      <c r="H78" s="6114">
        <v>335819.93</v>
      </c>
      <c r="I78" s="6124">
        <v>356699.63</v>
      </c>
      <c r="J78" s="6134">
        <v>363062.73</v>
      </c>
      <c r="K78" s="6144">
        <v>370129.06</v>
      </c>
      <c r="L78" s="6154">
        <v>378696.72</v>
      </c>
      <c r="M78" s="6164">
        <v>422385.87</v>
      </c>
      <c r="N78" s="6174">
        <v>433274.22</v>
      </c>
      <c r="O78" s="6184">
        <v>471523.1</v>
      </c>
      <c r="P78" s="6194">
        <v>484521.97</v>
      </c>
      <c r="Q78" s="6204">
        <v>484521.97</v>
      </c>
      <c r="R78" s="6214">
        <v>543085.01</v>
      </c>
      <c r="S78" s="6224">
        <v>543085.01</v>
      </c>
      <c r="T78" s="6234">
        <v>574912.07999999996</v>
      </c>
      <c r="U78" s="6244">
        <v>592738.62</v>
      </c>
      <c r="V78" s="6254">
        <v>592738.62</v>
      </c>
      <c r="W78" s="6264">
        <v>592738.62</v>
      </c>
      <c r="X78" s="6294">
        <v>721729.12</v>
      </c>
    </row>
    <row r="79" spans="3:24" x14ac:dyDescent="0.3">
      <c r="C79" s="1">
        <f t="shared" si="4"/>
        <v>1000</v>
      </c>
      <c r="D79" s="6075">
        <v>221273.9</v>
      </c>
      <c r="E79" s="6085">
        <v>321063.94</v>
      </c>
      <c r="F79" s="6095">
        <v>335986</v>
      </c>
      <c r="G79" s="6105">
        <v>342495.23</v>
      </c>
      <c r="H79" s="6115">
        <v>375036.48</v>
      </c>
      <c r="I79" s="6125">
        <v>380273.11</v>
      </c>
      <c r="J79" s="6135">
        <v>386440.82</v>
      </c>
      <c r="K79" s="6145">
        <v>421641.9</v>
      </c>
      <c r="L79" s="6155">
        <v>438613.35</v>
      </c>
      <c r="M79" s="6165">
        <v>467630.04</v>
      </c>
      <c r="N79" s="6175">
        <v>477641.28</v>
      </c>
      <c r="O79" s="6185">
        <v>500895.82</v>
      </c>
      <c r="P79" s="6195">
        <v>545432.81000000006</v>
      </c>
      <c r="Q79" s="6205">
        <v>559163.9</v>
      </c>
      <c r="R79" s="6215">
        <v>594068.62</v>
      </c>
      <c r="S79" s="6225">
        <v>594068.62</v>
      </c>
      <c r="T79" s="6235">
        <v>610340.19999999995</v>
      </c>
      <c r="U79" s="6245">
        <v>610340.19999999995</v>
      </c>
      <c r="V79" s="6255">
        <v>610340.19999999995</v>
      </c>
      <c r="W79" s="6265">
        <v>629532.91</v>
      </c>
      <c r="X79" s="6295">
        <v>739178.97</v>
      </c>
    </row>
    <row r="80" spans="3:24" x14ac:dyDescent="0.3">
      <c r="C80" s="1">
        <f t="shared" si="4"/>
        <v>1250</v>
      </c>
      <c r="D80" s="6076">
        <v>348407.8</v>
      </c>
      <c r="E80" s="6086">
        <v>420687.61</v>
      </c>
      <c r="F80" s="6096">
        <v>426031.47</v>
      </c>
      <c r="G80" s="6106">
        <v>443272.16</v>
      </c>
      <c r="H80" s="6116">
        <v>443272.16</v>
      </c>
      <c r="I80" s="6126">
        <v>454164.92</v>
      </c>
      <c r="J80" s="6136">
        <v>467194.73</v>
      </c>
      <c r="K80" s="6146">
        <v>482016.99</v>
      </c>
      <c r="L80" s="6156">
        <v>490490.87</v>
      </c>
      <c r="M80" s="6166">
        <v>499897.96</v>
      </c>
      <c r="N80" s="6176">
        <v>556786.25</v>
      </c>
      <c r="O80" s="6186">
        <v>568172.66</v>
      </c>
      <c r="P80" s="6196">
        <v>580370.49</v>
      </c>
      <c r="Q80" s="6206">
        <v>618940.16000000003</v>
      </c>
      <c r="R80" s="6216">
        <v>633631.52</v>
      </c>
      <c r="S80" s="6226">
        <v>633631.52</v>
      </c>
      <c r="T80" s="6236">
        <v>633631.52</v>
      </c>
      <c r="U80" s="6246">
        <v>651067.06999999995</v>
      </c>
      <c r="V80" s="6256">
        <v>651067.06999999995</v>
      </c>
      <c r="W80" s="6266">
        <v>651067.06999999995</v>
      </c>
      <c r="X80" s="6296">
        <v>760314.92</v>
      </c>
    </row>
    <row r="81" spans="3:24" x14ac:dyDescent="0.3">
      <c r="C81" s="1">
        <f t="shared" si="4"/>
        <v>1500</v>
      </c>
      <c r="D81" s="6077">
        <v>493497.45</v>
      </c>
      <c r="E81" s="6087">
        <v>471805.66</v>
      </c>
      <c r="F81" s="6097">
        <v>486617.22</v>
      </c>
      <c r="G81" s="6107">
        <v>494504.55</v>
      </c>
      <c r="H81" s="6117">
        <v>503584.81</v>
      </c>
      <c r="I81" s="6127">
        <v>514169.2</v>
      </c>
      <c r="J81" s="6137">
        <v>520386.83</v>
      </c>
      <c r="K81" s="6147">
        <v>535576.25</v>
      </c>
      <c r="L81" s="6157">
        <v>544452.9</v>
      </c>
      <c r="M81" s="6167">
        <v>603267.85</v>
      </c>
      <c r="N81" s="6177">
        <v>623894.49</v>
      </c>
      <c r="O81" s="6187">
        <v>635125.73</v>
      </c>
      <c r="P81" s="6197">
        <v>647443.71</v>
      </c>
      <c r="Q81" s="6207">
        <v>661353.89</v>
      </c>
      <c r="R81" s="6217">
        <v>661353.89</v>
      </c>
      <c r="S81" s="6227">
        <v>661353.89</v>
      </c>
      <c r="T81" s="6237">
        <v>677909</v>
      </c>
      <c r="U81" s="6247">
        <v>677909</v>
      </c>
      <c r="V81" s="6257">
        <v>677909</v>
      </c>
      <c r="W81" s="6267">
        <v>677909</v>
      </c>
      <c r="X81" s="6297">
        <v>787686.97</v>
      </c>
    </row>
    <row r="82" spans="3:24" x14ac:dyDescent="0.3">
      <c r="C82" s="1">
        <f t="shared" si="4"/>
        <v>1750</v>
      </c>
      <c r="D82" s="6078">
        <v>746652.48</v>
      </c>
      <c r="E82" s="6088">
        <v>685309.29</v>
      </c>
      <c r="F82" s="6098">
        <v>601016.75</v>
      </c>
      <c r="G82" s="6108">
        <v>559176.31999999995</v>
      </c>
      <c r="H82" s="6118">
        <v>563581.15</v>
      </c>
      <c r="I82" s="6128">
        <v>545133.44999999995</v>
      </c>
      <c r="J82" s="6138">
        <v>551891.30000000005</v>
      </c>
      <c r="K82" s="6148">
        <v>559338.63</v>
      </c>
      <c r="L82" s="6158">
        <v>627412.93999999994</v>
      </c>
      <c r="M82" s="6168">
        <v>691189.39</v>
      </c>
      <c r="N82" s="6178">
        <v>701849.47</v>
      </c>
      <c r="O82" s="6188">
        <v>713542.2</v>
      </c>
      <c r="P82" s="6198">
        <v>726467.83</v>
      </c>
      <c r="Q82" s="6208">
        <v>726467.83</v>
      </c>
      <c r="R82" s="6218">
        <v>726467.83</v>
      </c>
      <c r="S82" s="6228">
        <v>776610.12</v>
      </c>
      <c r="T82" s="6238">
        <v>776610.12</v>
      </c>
      <c r="U82" s="6248">
        <v>776610.12</v>
      </c>
      <c r="V82" s="6258">
        <v>795235.85</v>
      </c>
      <c r="W82" s="6268">
        <v>795235.85</v>
      </c>
      <c r="X82" s="6298">
        <v>851778.49</v>
      </c>
    </row>
    <row r="83" spans="3:24" x14ac:dyDescent="0.3">
      <c r="C83" s="1">
        <f t="shared" si="4"/>
        <v>2000</v>
      </c>
      <c r="D83" s="6079">
        <v>848961.44</v>
      </c>
      <c r="E83" s="6089">
        <v>853491.54</v>
      </c>
      <c r="F83" s="6099">
        <v>821448.51</v>
      </c>
      <c r="G83" s="6109">
        <v>697403.38</v>
      </c>
      <c r="H83" s="6119">
        <v>644409.65</v>
      </c>
      <c r="I83" s="6129">
        <v>607613.94999999995</v>
      </c>
      <c r="J83" s="6139">
        <v>686291.07</v>
      </c>
      <c r="K83" s="6149">
        <v>749123.5</v>
      </c>
      <c r="L83" s="6159">
        <v>757583.16</v>
      </c>
      <c r="M83" s="6169">
        <v>776637.43</v>
      </c>
      <c r="N83" s="6179">
        <v>787149.99</v>
      </c>
      <c r="O83" s="6189">
        <v>838793.6</v>
      </c>
      <c r="P83" s="6199">
        <v>838793.6</v>
      </c>
      <c r="Q83" s="6209">
        <v>851892.08</v>
      </c>
      <c r="R83" s="6219">
        <v>851892.08</v>
      </c>
      <c r="S83" s="6229">
        <v>851892.08</v>
      </c>
      <c r="T83" s="6239">
        <v>868574.29</v>
      </c>
      <c r="U83" s="6249">
        <v>868574.29</v>
      </c>
      <c r="V83" s="6259">
        <v>868574.29</v>
      </c>
      <c r="W83" s="6269">
        <v>868574.29</v>
      </c>
      <c r="X83" s="6299">
        <v>964345.79</v>
      </c>
    </row>
    <row r="84" spans="3:24" x14ac:dyDescent="0.3">
      <c r="C84" s="1">
        <f t="shared" si="4"/>
        <v>2250</v>
      </c>
      <c r="D84" s="6080">
        <v>848961.44</v>
      </c>
      <c r="E84" s="6090">
        <v>853491.54</v>
      </c>
      <c r="F84" s="6100">
        <v>853491.54</v>
      </c>
      <c r="G84" s="6110">
        <v>853491.54</v>
      </c>
      <c r="H84" s="6120">
        <v>831075.19</v>
      </c>
      <c r="I84" s="6130">
        <v>881973.03</v>
      </c>
      <c r="J84" s="6140">
        <v>843785.42</v>
      </c>
      <c r="K84" s="6150">
        <v>827859.83</v>
      </c>
      <c r="L84" s="6160">
        <v>852910.96</v>
      </c>
      <c r="M84" s="6170">
        <v>871550.66</v>
      </c>
      <c r="N84" s="6180">
        <v>881960.47</v>
      </c>
      <c r="O84" s="6190">
        <v>938405.58</v>
      </c>
      <c r="P84" s="6200">
        <v>938405.58</v>
      </c>
      <c r="Q84" s="6210">
        <v>997190.97</v>
      </c>
      <c r="R84" s="6220">
        <v>997190.97</v>
      </c>
      <c r="S84" s="6230">
        <v>997190.97</v>
      </c>
      <c r="T84" s="6240">
        <v>997190.97</v>
      </c>
      <c r="U84" s="6250">
        <v>997190.97</v>
      </c>
      <c r="V84" s="6260">
        <v>997190.97</v>
      </c>
      <c r="W84" s="6270">
        <v>1061296.3500000001</v>
      </c>
      <c r="X84" s="6300">
        <v>1135880.22</v>
      </c>
    </row>
    <row r="85" spans="3:24" x14ac:dyDescent="0.3">
      <c r="C85" s="1">
        <f t="shared" si="4"/>
        <v>2500</v>
      </c>
      <c r="D85" s="6081">
        <v>848961.44</v>
      </c>
      <c r="E85" s="6091">
        <v>853491.54</v>
      </c>
      <c r="F85" s="6101">
        <v>853491.54</v>
      </c>
      <c r="G85" s="6111">
        <v>853491.54</v>
      </c>
      <c r="H85" s="6121">
        <v>867446.18</v>
      </c>
      <c r="I85" s="6131">
        <v>951595.19</v>
      </c>
      <c r="J85" s="6141">
        <v>977649.31</v>
      </c>
      <c r="K85" s="6151">
        <v>986528.8</v>
      </c>
      <c r="L85" s="6161">
        <v>1014324.14</v>
      </c>
      <c r="M85" s="6171">
        <v>1033263.99</v>
      </c>
      <c r="N85" s="6181">
        <v>1093941.8799999999</v>
      </c>
      <c r="O85" s="6191">
        <v>1093941.8799999999</v>
      </c>
      <c r="P85" s="6201">
        <v>1106436.3999999999</v>
      </c>
      <c r="Q85" s="6211">
        <v>1106436.3999999999</v>
      </c>
      <c r="R85" s="6221">
        <v>1106436.3999999999</v>
      </c>
      <c r="S85" s="6231">
        <v>1106436.3999999999</v>
      </c>
      <c r="T85" s="6241">
        <v>1106436.3999999999</v>
      </c>
      <c r="U85" s="6251">
        <v>1106436.3999999999</v>
      </c>
      <c r="V85" s="6261">
        <v>1106436.3999999999</v>
      </c>
      <c r="W85" s="6271">
        <v>1106436.3999999999</v>
      </c>
      <c r="X85" s="6301">
        <v>1182324.47</v>
      </c>
    </row>
    <row r="86" spans="3:24" x14ac:dyDescent="0.3">
      <c r="C86" s="6" t="s">
        <v>30</v>
      </c>
      <c r="D86" s="6272">
        <v>848961.44</v>
      </c>
      <c r="E86" s="6273">
        <v>853491.54</v>
      </c>
      <c r="F86" s="6274">
        <v>853491.54</v>
      </c>
      <c r="G86" s="6275">
        <v>853491.54</v>
      </c>
      <c r="H86" s="6276">
        <v>867446.18</v>
      </c>
      <c r="I86" s="6277">
        <v>951595.19</v>
      </c>
      <c r="J86" s="6278">
        <v>977649.31</v>
      </c>
      <c r="K86" s="6279">
        <v>1022013.15</v>
      </c>
      <c r="L86" s="6280">
        <v>1100230.94</v>
      </c>
      <c r="M86" s="6281">
        <v>1147666.44</v>
      </c>
      <c r="N86" s="6282">
        <v>1158355.26</v>
      </c>
      <c r="O86" s="6283">
        <v>1158355.26</v>
      </c>
      <c r="P86" s="6284">
        <v>1158355.26</v>
      </c>
      <c r="Q86" s="6285">
        <v>1158355.26</v>
      </c>
      <c r="R86" s="6286">
        <v>1158355.26</v>
      </c>
      <c r="S86" s="6287">
        <v>1158355.26</v>
      </c>
      <c r="T86" s="6288">
        <v>1158355.26</v>
      </c>
      <c r="U86" s="6289">
        <v>1158355.26</v>
      </c>
      <c r="V86" s="6290">
        <v>1158355.26</v>
      </c>
      <c r="W86" s="6291">
        <v>1158355.26</v>
      </c>
      <c r="X86" s="6302">
        <v>1182324.47</v>
      </c>
    </row>
    <row r="87" spans="3:24" x14ac:dyDescent="0.3">
      <c r="C87" t="s">
        <v>22</v>
      </c>
    </row>
    <row r="90" spans="3:24" ht="18" x14ac:dyDescent="0.35">
      <c r="C90" s="5" t="s">
        <v>35</v>
      </c>
    </row>
    <row r="91" spans="3:24" x14ac:dyDescent="0.3">
      <c r="D91" s="2" t="s">
        <v>21</v>
      </c>
    </row>
    <row r="92" spans="3:24" x14ac:dyDescent="0.3">
      <c r="C92" s="2" t="s">
        <v>20</v>
      </c>
      <c r="D92" s="6303" t="s">
        <v>0</v>
      </c>
      <c r="E92" s="6304" t="s">
        <v>1</v>
      </c>
      <c r="F92" s="6305" t="s">
        <v>2</v>
      </c>
      <c r="G92" s="6306" t="s">
        <v>3</v>
      </c>
      <c r="H92" s="6307" t="s">
        <v>4</v>
      </c>
      <c r="I92" s="6308" t="s">
        <v>5</v>
      </c>
      <c r="J92" s="6309" t="s">
        <v>6</v>
      </c>
      <c r="K92" s="6310" t="s">
        <v>7</v>
      </c>
      <c r="L92" s="6311" t="s">
        <v>8</v>
      </c>
      <c r="M92" s="6312" t="s">
        <v>9</v>
      </c>
      <c r="N92" s="6313" t="s">
        <v>10</v>
      </c>
      <c r="O92" s="6314" t="s">
        <v>11</v>
      </c>
      <c r="P92" s="6315" t="s">
        <v>12</v>
      </c>
      <c r="Q92" s="6316" t="s">
        <v>13</v>
      </c>
      <c r="R92" s="6317" t="s">
        <v>14</v>
      </c>
      <c r="S92" s="6318" t="s">
        <v>15</v>
      </c>
      <c r="T92" s="6319" t="s">
        <v>16</v>
      </c>
      <c r="U92" s="6320" t="s">
        <v>17</v>
      </c>
      <c r="V92" s="6321" t="s">
        <v>18</v>
      </c>
      <c r="W92" s="6322" t="s">
        <v>19</v>
      </c>
      <c r="X92" s="7" t="s">
        <v>31</v>
      </c>
    </row>
    <row r="93" spans="3:24" x14ac:dyDescent="0.3">
      <c r="C93" s="1">
        <v>250</v>
      </c>
      <c r="D93" s="6323">
        <v>81940.75</v>
      </c>
      <c r="E93" s="6333">
        <v>98033.43</v>
      </c>
      <c r="F93" s="6343">
        <v>110725.99</v>
      </c>
      <c r="G93" s="6353">
        <v>126330.83</v>
      </c>
      <c r="H93" s="6363">
        <v>146670.93</v>
      </c>
      <c r="I93" s="6373">
        <v>154849.79999999999</v>
      </c>
      <c r="J93" s="6383">
        <v>163782.69</v>
      </c>
      <c r="K93" s="6393">
        <v>184441.02</v>
      </c>
      <c r="L93" s="6403">
        <v>195738.59</v>
      </c>
      <c r="M93" s="6413">
        <v>213170.97</v>
      </c>
      <c r="N93" s="6423">
        <v>219407.49</v>
      </c>
      <c r="O93" s="6433">
        <v>225680.86</v>
      </c>
      <c r="P93" s="6443">
        <v>232113.48</v>
      </c>
      <c r="Q93" s="6453">
        <v>238632.33</v>
      </c>
      <c r="R93" s="6463">
        <v>251943.92</v>
      </c>
      <c r="S93" s="6473">
        <v>258953.16</v>
      </c>
      <c r="T93" s="6483">
        <v>266963.96999999997</v>
      </c>
      <c r="U93" s="6493">
        <v>266963.96999999997</v>
      </c>
      <c r="V93" s="6503">
        <v>278904.58</v>
      </c>
      <c r="W93" s="6513">
        <v>278904.58</v>
      </c>
      <c r="X93" s="6543">
        <v>345341.09</v>
      </c>
    </row>
    <row r="94" spans="3:24" x14ac:dyDescent="0.3">
      <c r="C94" s="1">
        <f>C93+250</f>
        <v>500</v>
      </c>
      <c r="D94" s="6324">
        <v>81940.75</v>
      </c>
      <c r="E94" s="6334">
        <v>98033.43</v>
      </c>
      <c r="F94" s="6344">
        <v>110725.99</v>
      </c>
      <c r="G94" s="6354">
        <v>152473.75</v>
      </c>
      <c r="H94" s="6364">
        <v>173508.05</v>
      </c>
      <c r="I94" s="6374">
        <v>196791.22</v>
      </c>
      <c r="J94" s="6384">
        <v>213653.85</v>
      </c>
      <c r="K94" s="6394">
        <v>218044.65</v>
      </c>
      <c r="L94" s="6404">
        <v>239864.5</v>
      </c>
      <c r="M94" s="6414">
        <v>239864.5</v>
      </c>
      <c r="N94" s="6424">
        <v>249932.41</v>
      </c>
      <c r="O94" s="6434">
        <v>260734.59</v>
      </c>
      <c r="P94" s="6444">
        <v>272205.40999999997</v>
      </c>
      <c r="Q94" s="6454">
        <v>285829.58</v>
      </c>
      <c r="R94" s="6464">
        <v>293194.15999999997</v>
      </c>
      <c r="S94" s="6474">
        <v>301584.67</v>
      </c>
      <c r="T94" s="6484">
        <v>310060.46000000002</v>
      </c>
      <c r="U94" s="6494">
        <v>310060.46000000002</v>
      </c>
      <c r="V94" s="6504">
        <v>318605.06</v>
      </c>
      <c r="W94" s="6514">
        <v>318605.06</v>
      </c>
      <c r="X94" s="6544">
        <v>375761.38</v>
      </c>
    </row>
    <row r="95" spans="3:24" x14ac:dyDescent="0.3">
      <c r="C95" s="1">
        <f t="shared" ref="C95:C102" si="5">C94+250</f>
        <v>750</v>
      </c>
      <c r="D95" s="6325">
        <v>81940.75</v>
      </c>
      <c r="E95" s="6335">
        <v>128275.95</v>
      </c>
      <c r="F95" s="6345">
        <v>172117.79</v>
      </c>
      <c r="G95" s="6355">
        <v>192790.56</v>
      </c>
      <c r="H95" s="6365">
        <v>222868.11</v>
      </c>
      <c r="I95" s="6375">
        <v>237886.14</v>
      </c>
      <c r="J95" s="6385">
        <v>241224.4</v>
      </c>
      <c r="K95" s="6395">
        <v>244922.87</v>
      </c>
      <c r="L95" s="6405">
        <v>249100.71</v>
      </c>
      <c r="M95" s="6415">
        <v>272508.03000000003</v>
      </c>
      <c r="N95" s="6425">
        <v>277126.15000000002</v>
      </c>
      <c r="O95" s="6435">
        <v>298959.12</v>
      </c>
      <c r="P95" s="6445">
        <v>305698.26</v>
      </c>
      <c r="Q95" s="6455">
        <v>305698.26</v>
      </c>
      <c r="R95" s="6465">
        <v>339846.67</v>
      </c>
      <c r="S95" s="6475">
        <v>339846.67</v>
      </c>
      <c r="T95" s="6485">
        <v>360165.81</v>
      </c>
      <c r="U95" s="6495">
        <v>367835.56</v>
      </c>
      <c r="V95" s="6505">
        <v>367835.56</v>
      </c>
      <c r="W95" s="6515">
        <v>367835.56</v>
      </c>
      <c r="X95" s="6545">
        <v>418616.7</v>
      </c>
    </row>
    <row r="96" spans="3:24" x14ac:dyDescent="0.3">
      <c r="C96" s="1">
        <f t="shared" si="5"/>
        <v>1000</v>
      </c>
      <c r="D96" s="6326">
        <v>145986.48000000001</v>
      </c>
      <c r="E96" s="6336">
        <v>215093.85</v>
      </c>
      <c r="F96" s="6346">
        <v>224511.92</v>
      </c>
      <c r="G96" s="6356">
        <v>229028.58</v>
      </c>
      <c r="H96" s="6366">
        <v>251964.19</v>
      </c>
      <c r="I96" s="6376">
        <v>254632.06</v>
      </c>
      <c r="J96" s="6386">
        <v>257919.1</v>
      </c>
      <c r="K96" s="6396">
        <v>278716.48</v>
      </c>
      <c r="L96" s="6406">
        <v>284576.5</v>
      </c>
      <c r="M96" s="6416">
        <v>303447.78999999998</v>
      </c>
      <c r="N96" s="6426">
        <v>307503.24</v>
      </c>
      <c r="O96" s="6436">
        <v>318853.15000000002</v>
      </c>
      <c r="P96" s="6446">
        <v>346725.06</v>
      </c>
      <c r="Q96" s="6456">
        <v>352954.87</v>
      </c>
      <c r="R96" s="6466">
        <v>376773.89</v>
      </c>
      <c r="S96" s="6476">
        <v>376773.89</v>
      </c>
      <c r="T96" s="6486">
        <v>383124.2</v>
      </c>
      <c r="U96" s="6496">
        <v>383124.2</v>
      </c>
      <c r="V96" s="6506">
        <v>383124.2</v>
      </c>
      <c r="W96" s="6516">
        <v>390680.42</v>
      </c>
      <c r="X96" s="6546">
        <v>434705.41</v>
      </c>
    </row>
    <row r="97" spans="3:24" x14ac:dyDescent="0.3">
      <c r="C97" s="1">
        <f t="shared" si="5"/>
        <v>1250</v>
      </c>
      <c r="D97" s="6327">
        <v>243689.3</v>
      </c>
      <c r="E97" s="6337">
        <v>295948.7</v>
      </c>
      <c r="F97" s="6347">
        <v>298376.07</v>
      </c>
      <c r="G97" s="6357">
        <v>305813.68</v>
      </c>
      <c r="H97" s="6367">
        <v>305813.68</v>
      </c>
      <c r="I97" s="6377">
        <v>309308.63</v>
      </c>
      <c r="J97" s="6387">
        <v>312934.49</v>
      </c>
      <c r="K97" s="6397">
        <v>318116.99</v>
      </c>
      <c r="L97" s="6407">
        <v>321486.38</v>
      </c>
      <c r="M97" s="6417">
        <v>325783.77</v>
      </c>
      <c r="N97" s="6427">
        <v>360931.56</v>
      </c>
      <c r="O97" s="6437">
        <v>366000.4</v>
      </c>
      <c r="P97" s="6447">
        <v>371089</v>
      </c>
      <c r="Q97" s="6457">
        <v>398693.31</v>
      </c>
      <c r="R97" s="6467">
        <v>403925.47</v>
      </c>
      <c r="S97" s="6477">
        <v>403925.47</v>
      </c>
      <c r="T97" s="6487">
        <v>403925.47</v>
      </c>
      <c r="U97" s="6497">
        <v>409931.28</v>
      </c>
      <c r="V97" s="6507">
        <v>409931.28</v>
      </c>
      <c r="W97" s="6517">
        <v>409931.28</v>
      </c>
      <c r="X97" s="6547">
        <v>454363.7</v>
      </c>
    </row>
    <row r="98" spans="3:24" x14ac:dyDescent="0.3">
      <c r="C98" s="1">
        <f t="shared" si="5"/>
        <v>1500</v>
      </c>
      <c r="D98" s="6328">
        <v>360800.2</v>
      </c>
      <c r="E98" s="6338">
        <v>339997.23</v>
      </c>
      <c r="F98" s="6348">
        <v>343191.07</v>
      </c>
      <c r="G98" s="6358">
        <v>345092.35</v>
      </c>
      <c r="H98" s="6368">
        <v>347696.94</v>
      </c>
      <c r="I98" s="6378">
        <v>351449.76</v>
      </c>
      <c r="J98" s="6388">
        <v>353894.68</v>
      </c>
      <c r="K98" s="6398">
        <v>360309.52</v>
      </c>
      <c r="L98" s="6408">
        <v>364826.93</v>
      </c>
      <c r="M98" s="6418">
        <v>404311.83</v>
      </c>
      <c r="N98" s="6428">
        <v>413963.35</v>
      </c>
      <c r="O98" s="6438">
        <v>418729.84</v>
      </c>
      <c r="P98" s="6448">
        <v>423943.72</v>
      </c>
      <c r="Q98" s="6458">
        <v>428941.11</v>
      </c>
      <c r="R98" s="6468">
        <v>428941.11</v>
      </c>
      <c r="S98" s="6478">
        <v>428941.11</v>
      </c>
      <c r="T98" s="6488">
        <v>434304.07</v>
      </c>
      <c r="U98" s="6498">
        <v>434304.07</v>
      </c>
      <c r="V98" s="6508">
        <v>434304.07</v>
      </c>
      <c r="W98" s="6518">
        <v>434304.07</v>
      </c>
      <c r="X98" s="6548">
        <v>479765.18</v>
      </c>
    </row>
    <row r="99" spans="3:24" x14ac:dyDescent="0.3">
      <c r="C99" s="1">
        <f t="shared" si="5"/>
        <v>1750</v>
      </c>
      <c r="D99" s="6329">
        <v>567594.31000000006</v>
      </c>
      <c r="E99" s="6339">
        <v>516795.99</v>
      </c>
      <c r="F99" s="6349">
        <v>440887.8</v>
      </c>
      <c r="G99" s="6359">
        <v>393764.65</v>
      </c>
      <c r="H99" s="6369">
        <v>395813.48</v>
      </c>
      <c r="I99" s="6379">
        <v>376042.42</v>
      </c>
      <c r="J99" s="6389">
        <v>379162.59</v>
      </c>
      <c r="K99" s="6399">
        <v>383025.16</v>
      </c>
      <c r="L99" s="6409">
        <v>429391.86</v>
      </c>
      <c r="M99" s="6419">
        <v>473063.43</v>
      </c>
      <c r="N99" s="6429">
        <v>477840.12</v>
      </c>
      <c r="O99" s="6439">
        <v>482653.9</v>
      </c>
      <c r="P99" s="6449">
        <v>487439.6</v>
      </c>
      <c r="Q99" s="6459">
        <v>487439.6</v>
      </c>
      <c r="R99" s="6469">
        <v>487439.6</v>
      </c>
      <c r="S99" s="6479">
        <v>523390.54</v>
      </c>
      <c r="T99" s="6489">
        <v>523390.54</v>
      </c>
      <c r="U99" s="6499">
        <v>523390.54</v>
      </c>
      <c r="V99" s="6509">
        <v>527930.55000000005</v>
      </c>
      <c r="W99" s="6519">
        <v>527930.55000000005</v>
      </c>
      <c r="X99" s="6549">
        <v>538731.67000000004</v>
      </c>
    </row>
    <row r="100" spans="3:24" x14ac:dyDescent="0.3">
      <c r="C100" s="1">
        <f t="shared" si="5"/>
        <v>2000</v>
      </c>
      <c r="D100" s="6330">
        <v>649019.84</v>
      </c>
      <c r="E100" s="6340">
        <v>652057.51</v>
      </c>
      <c r="F100" s="6350">
        <v>626019.75</v>
      </c>
      <c r="G100" s="6360">
        <v>519763.14</v>
      </c>
      <c r="H100" s="6370">
        <v>471283.38</v>
      </c>
      <c r="I100" s="6380">
        <v>430875.93</v>
      </c>
      <c r="J100" s="6390">
        <v>485747.07</v>
      </c>
      <c r="K100" s="6400">
        <v>530072.26</v>
      </c>
      <c r="L100" s="6410">
        <v>533787.91</v>
      </c>
      <c r="M100" s="6420">
        <v>542760.78</v>
      </c>
      <c r="N100" s="6430">
        <v>547310.14</v>
      </c>
      <c r="O100" s="6440">
        <v>586054.46</v>
      </c>
      <c r="P100" s="6450">
        <v>586054.46</v>
      </c>
      <c r="Q100" s="6460">
        <v>590188.68000000005</v>
      </c>
      <c r="R100" s="6470">
        <v>590188.68000000005</v>
      </c>
      <c r="S100" s="6480">
        <v>590188.68000000005</v>
      </c>
      <c r="T100" s="6490">
        <v>594007.21</v>
      </c>
      <c r="U100" s="6500">
        <v>594007.21</v>
      </c>
      <c r="V100" s="6510">
        <v>594007.21</v>
      </c>
      <c r="W100" s="6520">
        <v>594007.21</v>
      </c>
      <c r="X100" s="6550">
        <v>638212.57999999996</v>
      </c>
    </row>
    <row r="101" spans="3:24" x14ac:dyDescent="0.3">
      <c r="C101" s="1">
        <f t="shared" si="5"/>
        <v>2250</v>
      </c>
      <c r="D101" s="6331">
        <v>649019.84</v>
      </c>
      <c r="E101" s="6341">
        <v>652057.51</v>
      </c>
      <c r="F101" s="6351">
        <v>652057.51</v>
      </c>
      <c r="G101" s="6361">
        <v>652057.51</v>
      </c>
      <c r="H101" s="6371">
        <v>632596.17000000004</v>
      </c>
      <c r="I101" s="6381">
        <v>661256.76</v>
      </c>
      <c r="J101" s="6391">
        <v>618549.74</v>
      </c>
      <c r="K101" s="6401">
        <v>597379.81000000006</v>
      </c>
      <c r="L101" s="6411">
        <v>609948.24</v>
      </c>
      <c r="M101" s="6421">
        <v>618333.47</v>
      </c>
      <c r="N101" s="6431">
        <v>622464.27</v>
      </c>
      <c r="O101" s="6441">
        <v>663847.41</v>
      </c>
      <c r="P101" s="6451">
        <v>663847.41</v>
      </c>
      <c r="Q101" s="6461">
        <v>705056.41</v>
      </c>
      <c r="R101" s="6471">
        <v>705056.41</v>
      </c>
      <c r="S101" s="6481">
        <v>705056.41</v>
      </c>
      <c r="T101" s="6491">
        <v>705056.41</v>
      </c>
      <c r="U101" s="6501">
        <v>705056.41</v>
      </c>
      <c r="V101" s="6511">
        <v>705056.41</v>
      </c>
      <c r="W101" s="6521">
        <v>746129.74</v>
      </c>
      <c r="X101" s="6551">
        <v>787606.42</v>
      </c>
    </row>
    <row r="102" spans="3:24" x14ac:dyDescent="0.3">
      <c r="C102" s="1">
        <f t="shared" si="5"/>
        <v>2500</v>
      </c>
      <c r="D102" s="6332">
        <v>649019.84</v>
      </c>
      <c r="E102" s="6342">
        <v>652057.51</v>
      </c>
      <c r="F102" s="6352">
        <v>652057.51</v>
      </c>
      <c r="G102" s="6362">
        <v>652057.51</v>
      </c>
      <c r="H102" s="6372">
        <v>661562.85</v>
      </c>
      <c r="I102" s="6382">
        <v>719091.98</v>
      </c>
      <c r="J102" s="6392">
        <v>735632.07</v>
      </c>
      <c r="K102" s="6402">
        <v>731467.79</v>
      </c>
      <c r="L102" s="6412">
        <v>730447.35999999999</v>
      </c>
      <c r="M102" s="6422">
        <v>738683.54</v>
      </c>
      <c r="N102" s="6432">
        <v>780190.69</v>
      </c>
      <c r="O102" s="6442">
        <v>780190.69</v>
      </c>
      <c r="P102" s="6452">
        <v>784107.09</v>
      </c>
      <c r="Q102" s="6462">
        <v>784107.09</v>
      </c>
      <c r="R102" s="6472">
        <v>784107.09</v>
      </c>
      <c r="S102" s="6482">
        <v>784107.09</v>
      </c>
      <c r="T102" s="6492">
        <v>784107.09</v>
      </c>
      <c r="U102" s="6502">
        <v>784107.09</v>
      </c>
      <c r="V102" s="6512">
        <v>784107.09</v>
      </c>
      <c r="W102" s="6522">
        <v>784107.09</v>
      </c>
      <c r="X102" s="6552">
        <v>825387.65</v>
      </c>
    </row>
    <row r="103" spans="3:24" x14ac:dyDescent="0.3">
      <c r="C103" s="6" t="s">
        <v>30</v>
      </c>
      <c r="D103" s="6523">
        <v>649019.84</v>
      </c>
      <c r="E103" s="6524">
        <v>652057.51</v>
      </c>
      <c r="F103" s="6525">
        <v>652057.51</v>
      </c>
      <c r="G103" s="6526">
        <v>652057.51</v>
      </c>
      <c r="H103" s="6527">
        <v>661562.85</v>
      </c>
      <c r="I103" s="6528">
        <v>719091.98</v>
      </c>
      <c r="J103" s="6529">
        <v>735632.07</v>
      </c>
      <c r="K103" s="6530">
        <v>760941.89</v>
      </c>
      <c r="L103" s="6531">
        <v>797250.86</v>
      </c>
      <c r="M103" s="6532">
        <v>817611.71</v>
      </c>
      <c r="N103" s="6533">
        <v>821726.06</v>
      </c>
      <c r="O103" s="6534">
        <v>821726.06</v>
      </c>
      <c r="P103" s="6535">
        <v>821726.06</v>
      </c>
      <c r="Q103" s="6536">
        <v>821726.06</v>
      </c>
      <c r="R103" s="6537">
        <v>821726.06</v>
      </c>
      <c r="S103" s="6538">
        <v>821726.06</v>
      </c>
      <c r="T103" s="6539">
        <v>821726.06</v>
      </c>
      <c r="U103" s="6540">
        <v>821726.06</v>
      </c>
      <c r="V103" s="6541">
        <v>821726.06</v>
      </c>
      <c r="W103" s="6542">
        <v>821726.06</v>
      </c>
      <c r="X103" s="6553">
        <v>825387.65</v>
      </c>
    </row>
    <row r="104" spans="3:24" x14ac:dyDescent="0.3">
      <c r="C104" t="s">
        <v>22</v>
      </c>
    </row>
    <row r="107" spans="3:24" ht="18" x14ac:dyDescent="0.35">
      <c r="C107" s="5" t="s">
        <v>34</v>
      </c>
    </row>
    <row r="108" spans="3:24" x14ac:dyDescent="0.3">
      <c r="D108" s="2" t="s">
        <v>21</v>
      </c>
    </row>
    <row r="109" spans="3:24" x14ac:dyDescent="0.3">
      <c r="C109" s="2" t="s">
        <v>20</v>
      </c>
      <c r="D109" s="6554" t="s">
        <v>0</v>
      </c>
      <c r="E109" s="6555" t="s">
        <v>1</v>
      </c>
      <c r="F109" s="6556" t="s">
        <v>2</v>
      </c>
      <c r="G109" s="6557" t="s">
        <v>3</v>
      </c>
      <c r="H109" s="6558" t="s">
        <v>4</v>
      </c>
      <c r="I109" s="6559" t="s">
        <v>5</v>
      </c>
      <c r="J109" s="6560" t="s">
        <v>6</v>
      </c>
      <c r="K109" s="6561" t="s">
        <v>7</v>
      </c>
      <c r="L109" s="6562" t="s">
        <v>8</v>
      </c>
      <c r="M109" s="6563" t="s">
        <v>9</v>
      </c>
      <c r="N109" s="6564" t="s">
        <v>10</v>
      </c>
      <c r="O109" s="6565" t="s">
        <v>11</v>
      </c>
      <c r="P109" s="6566" t="s">
        <v>12</v>
      </c>
      <c r="Q109" s="6567" t="s">
        <v>13</v>
      </c>
      <c r="R109" s="6568" t="s">
        <v>14</v>
      </c>
      <c r="S109" s="6569" t="s">
        <v>15</v>
      </c>
      <c r="T109" s="6570" t="s">
        <v>16</v>
      </c>
      <c r="U109" s="6571" t="s">
        <v>17</v>
      </c>
      <c r="V109" s="6572" t="s">
        <v>18</v>
      </c>
      <c r="W109" s="6573" t="s">
        <v>19</v>
      </c>
      <c r="X109" s="7" t="s">
        <v>31</v>
      </c>
    </row>
    <row r="110" spans="3:24" x14ac:dyDescent="0.3">
      <c r="C110" s="1">
        <v>250</v>
      </c>
      <c r="D110" s="6574">
        <v>55265.03</v>
      </c>
      <c r="E110" s="6584">
        <v>69092.59</v>
      </c>
      <c r="F110" s="6594">
        <v>75624.600000000006</v>
      </c>
      <c r="G110" s="6604">
        <v>80920.98</v>
      </c>
      <c r="H110" s="6614">
        <v>87121.61</v>
      </c>
      <c r="I110" s="6624">
        <v>89492.7</v>
      </c>
      <c r="J110" s="6634">
        <v>93035.17</v>
      </c>
      <c r="K110" s="6644">
        <v>102722.89</v>
      </c>
      <c r="L110" s="6654">
        <v>108707.27</v>
      </c>
      <c r="M110" s="6664">
        <v>119457.17</v>
      </c>
      <c r="N110" s="6674">
        <v>123382.04</v>
      </c>
      <c r="O110" s="6684">
        <v>128267.78</v>
      </c>
      <c r="P110" s="6694">
        <v>134001.43</v>
      </c>
      <c r="Q110" s="6704">
        <v>140522.57999999999</v>
      </c>
      <c r="R110" s="6714">
        <v>155656.64000000001</v>
      </c>
      <c r="S110" s="6724">
        <v>164047.99</v>
      </c>
      <c r="T110" s="6734">
        <v>172817.26</v>
      </c>
      <c r="U110" s="6744">
        <v>172817.26</v>
      </c>
      <c r="V110" s="6754">
        <v>184598.76</v>
      </c>
      <c r="W110" s="6764">
        <v>184598.76</v>
      </c>
      <c r="X110" s="6794">
        <v>294973.99</v>
      </c>
    </row>
    <row r="111" spans="3:24" x14ac:dyDescent="0.3">
      <c r="C111" s="1">
        <f>C110+250</f>
        <v>500</v>
      </c>
      <c r="D111" s="6575">
        <v>55265.03</v>
      </c>
      <c r="E111" s="6585">
        <v>69092.59</v>
      </c>
      <c r="F111" s="6595">
        <v>75624.600000000006</v>
      </c>
      <c r="G111" s="6605">
        <v>89731.83</v>
      </c>
      <c r="H111" s="6615">
        <v>96189.85</v>
      </c>
      <c r="I111" s="6625">
        <v>104854.47</v>
      </c>
      <c r="J111" s="6635">
        <v>110329.09</v>
      </c>
      <c r="K111" s="6645">
        <v>113002</v>
      </c>
      <c r="L111" s="6655">
        <v>126706.88</v>
      </c>
      <c r="M111" s="6665">
        <v>126706.88</v>
      </c>
      <c r="N111" s="6675">
        <v>137686.72</v>
      </c>
      <c r="O111" s="6685">
        <v>149660.51999999999</v>
      </c>
      <c r="P111" s="6695">
        <v>163062.19</v>
      </c>
      <c r="Q111" s="6705">
        <v>172976.22</v>
      </c>
      <c r="R111" s="6715">
        <v>180170.26</v>
      </c>
      <c r="S111" s="6725">
        <v>187560.09</v>
      </c>
      <c r="T111" s="6735">
        <v>196006.09</v>
      </c>
      <c r="U111" s="6745">
        <v>196006.09</v>
      </c>
      <c r="V111" s="6755">
        <v>205872.63</v>
      </c>
      <c r="W111" s="6765">
        <v>205872.63</v>
      </c>
      <c r="X111" s="6795">
        <v>298232.43</v>
      </c>
    </row>
    <row r="112" spans="3:24" x14ac:dyDescent="0.3">
      <c r="C112" s="1">
        <f t="shared" ref="C112:C119" si="6">C111+250</f>
        <v>750</v>
      </c>
      <c r="D112" s="6576">
        <v>55265.03</v>
      </c>
      <c r="E112" s="6586">
        <v>79188.649999999994</v>
      </c>
      <c r="F112" s="6596">
        <v>94811.66</v>
      </c>
      <c r="G112" s="6606">
        <v>101933.61</v>
      </c>
      <c r="H112" s="6616">
        <v>112951.82</v>
      </c>
      <c r="I112" s="6626">
        <v>118813.48</v>
      </c>
      <c r="J112" s="6636">
        <v>121838.34</v>
      </c>
      <c r="K112" s="6646">
        <v>125206.18</v>
      </c>
      <c r="L112" s="6656">
        <v>129596.01</v>
      </c>
      <c r="M112" s="6666">
        <v>149877.84</v>
      </c>
      <c r="N112" s="6676">
        <v>156148.06</v>
      </c>
      <c r="O112" s="6686">
        <v>172563.98</v>
      </c>
      <c r="P112" s="6696">
        <v>178823.71</v>
      </c>
      <c r="Q112" s="6706">
        <v>178823.71</v>
      </c>
      <c r="R112" s="6716">
        <v>203238.35</v>
      </c>
      <c r="S112" s="6726">
        <v>203238.35</v>
      </c>
      <c r="T112" s="6736">
        <v>214746.27</v>
      </c>
      <c r="U112" s="6746">
        <v>224903.05</v>
      </c>
      <c r="V112" s="6756">
        <v>224903.05</v>
      </c>
      <c r="W112" s="6766">
        <v>224903.05</v>
      </c>
      <c r="X112" s="6796">
        <v>303112.42</v>
      </c>
    </row>
    <row r="113" spans="3:24" x14ac:dyDescent="0.3">
      <c r="C113" s="1">
        <f t="shared" si="6"/>
        <v>1000</v>
      </c>
      <c r="D113" s="6577">
        <v>75287.42</v>
      </c>
      <c r="E113" s="6587">
        <v>105970.09</v>
      </c>
      <c r="F113" s="6597">
        <v>111474.08</v>
      </c>
      <c r="G113" s="6607">
        <v>113466.64</v>
      </c>
      <c r="H113" s="6617">
        <v>123072.29</v>
      </c>
      <c r="I113" s="6627">
        <v>125641.06</v>
      </c>
      <c r="J113" s="6637">
        <v>128521.72</v>
      </c>
      <c r="K113" s="6647">
        <v>142925.42000000001</v>
      </c>
      <c r="L113" s="6657">
        <v>154036.85</v>
      </c>
      <c r="M113" s="6667">
        <v>164182.26</v>
      </c>
      <c r="N113" s="6677">
        <v>170138.04</v>
      </c>
      <c r="O113" s="6687">
        <v>182042.67</v>
      </c>
      <c r="P113" s="6697">
        <v>198707.75</v>
      </c>
      <c r="Q113" s="6707">
        <v>206209.03</v>
      </c>
      <c r="R113" s="6717">
        <v>217294.74</v>
      </c>
      <c r="S113" s="6727">
        <v>217294.74</v>
      </c>
      <c r="T113" s="6737">
        <v>227216</v>
      </c>
      <c r="U113" s="6747">
        <v>227216</v>
      </c>
      <c r="V113" s="6757">
        <v>227216</v>
      </c>
      <c r="W113" s="6767">
        <v>238852.48000000001</v>
      </c>
      <c r="X113" s="6797">
        <v>304473.56</v>
      </c>
    </row>
    <row r="114" spans="3:24" x14ac:dyDescent="0.3">
      <c r="C114" s="1">
        <f t="shared" si="6"/>
        <v>1250</v>
      </c>
      <c r="D114" s="6578">
        <v>104718.5</v>
      </c>
      <c r="E114" s="6588">
        <v>124738.91</v>
      </c>
      <c r="F114" s="6598">
        <v>127655.4</v>
      </c>
      <c r="G114" s="6608">
        <v>137458.48000000001</v>
      </c>
      <c r="H114" s="6618">
        <v>137458.48000000001</v>
      </c>
      <c r="I114" s="6628">
        <v>144856.29999999999</v>
      </c>
      <c r="J114" s="6638">
        <v>154260.24</v>
      </c>
      <c r="K114" s="6648">
        <v>163900</v>
      </c>
      <c r="L114" s="6658">
        <v>169004.49</v>
      </c>
      <c r="M114" s="6668">
        <v>174114.19</v>
      </c>
      <c r="N114" s="6678">
        <v>195854.69</v>
      </c>
      <c r="O114" s="6688">
        <v>202172.26</v>
      </c>
      <c r="P114" s="6698">
        <v>209281.49</v>
      </c>
      <c r="Q114" s="6708">
        <v>220246.84</v>
      </c>
      <c r="R114" s="6718">
        <v>229706.05</v>
      </c>
      <c r="S114" s="6728">
        <v>229706.05</v>
      </c>
      <c r="T114" s="6738">
        <v>229706.05</v>
      </c>
      <c r="U114" s="6748">
        <v>241135.79</v>
      </c>
      <c r="V114" s="6758">
        <v>241135.79</v>
      </c>
      <c r="W114" s="6768">
        <v>241135.79</v>
      </c>
      <c r="X114" s="6798">
        <v>305951.23</v>
      </c>
    </row>
    <row r="115" spans="3:24" x14ac:dyDescent="0.3">
      <c r="C115" s="1">
        <f t="shared" si="6"/>
        <v>1500</v>
      </c>
      <c r="D115" s="6579">
        <v>132697.25</v>
      </c>
      <c r="E115" s="6589">
        <v>131808.43</v>
      </c>
      <c r="F115" s="6599">
        <v>143426.15</v>
      </c>
      <c r="G115" s="6609">
        <v>149412.20000000001</v>
      </c>
      <c r="H115" s="6619">
        <v>155887.87</v>
      </c>
      <c r="I115" s="6629">
        <v>162719.44</v>
      </c>
      <c r="J115" s="6639">
        <v>166492.16</v>
      </c>
      <c r="K115" s="6649">
        <v>175266.73</v>
      </c>
      <c r="L115" s="6659">
        <v>179625.96</v>
      </c>
      <c r="M115" s="6669">
        <v>198956.03</v>
      </c>
      <c r="N115" s="6679">
        <v>209931.15</v>
      </c>
      <c r="O115" s="6689">
        <v>216395.89</v>
      </c>
      <c r="P115" s="6699">
        <v>223499.99</v>
      </c>
      <c r="Q115" s="6709">
        <v>232412.77</v>
      </c>
      <c r="R115" s="6719">
        <v>232412.77</v>
      </c>
      <c r="S115" s="6729">
        <v>232412.77</v>
      </c>
      <c r="T115" s="6739">
        <v>243604.94</v>
      </c>
      <c r="U115" s="6749">
        <v>243604.94</v>
      </c>
      <c r="V115" s="6759">
        <v>243604.94</v>
      </c>
      <c r="W115" s="6769">
        <v>243604.94</v>
      </c>
      <c r="X115" s="6799">
        <v>307921.78999999998</v>
      </c>
    </row>
    <row r="116" spans="3:24" x14ac:dyDescent="0.3">
      <c r="C116" s="1">
        <f t="shared" si="6"/>
        <v>1750</v>
      </c>
      <c r="D116" s="6580">
        <v>179058.17</v>
      </c>
      <c r="E116" s="6590">
        <v>168513.3</v>
      </c>
      <c r="F116" s="6600">
        <v>160128.95000000001</v>
      </c>
      <c r="G116" s="6610">
        <v>165411.67000000001</v>
      </c>
      <c r="H116" s="6620">
        <v>167767.67000000001</v>
      </c>
      <c r="I116" s="6630">
        <v>169091.04</v>
      </c>
      <c r="J116" s="6640">
        <v>172728.71</v>
      </c>
      <c r="K116" s="6650">
        <v>176313.47</v>
      </c>
      <c r="L116" s="6660">
        <v>198021.08</v>
      </c>
      <c r="M116" s="6670">
        <v>218125.96</v>
      </c>
      <c r="N116" s="6680">
        <v>224009.35</v>
      </c>
      <c r="O116" s="6690">
        <v>230888.29</v>
      </c>
      <c r="P116" s="6700">
        <v>239028.23</v>
      </c>
      <c r="Q116" s="6710">
        <v>239028.23</v>
      </c>
      <c r="R116" s="6720">
        <v>239028.23</v>
      </c>
      <c r="S116" s="6730">
        <v>253219.59</v>
      </c>
      <c r="T116" s="6740">
        <v>253219.59</v>
      </c>
      <c r="U116" s="6750">
        <v>253219.59</v>
      </c>
      <c r="V116" s="6760">
        <v>267305.31</v>
      </c>
      <c r="W116" s="6770">
        <v>267305.31</v>
      </c>
      <c r="X116" s="6800">
        <v>313046.82</v>
      </c>
    </row>
    <row r="117" spans="3:24" x14ac:dyDescent="0.3">
      <c r="C117" s="1">
        <f t="shared" si="6"/>
        <v>2000</v>
      </c>
      <c r="D117" s="6581">
        <v>199941.61</v>
      </c>
      <c r="E117" s="6591">
        <v>201434.03</v>
      </c>
      <c r="F117" s="6601">
        <v>195428.76</v>
      </c>
      <c r="G117" s="6611">
        <v>177640.24</v>
      </c>
      <c r="H117" s="6621">
        <v>173126.27</v>
      </c>
      <c r="I117" s="6631">
        <v>176738.02</v>
      </c>
      <c r="J117" s="6641">
        <v>200544.01</v>
      </c>
      <c r="K117" s="6651">
        <v>219051.23</v>
      </c>
      <c r="L117" s="6661">
        <v>223795.25</v>
      </c>
      <c r="M117" s="6671">
        <v>233876.65</v>
      </c>
      <c r="N117" s="6681">
        <v>239839.85</v>
      </c>
      <c r="O117" s="6691">
        <v>252739.14</v>
      </c>
      <c r="P117" s="6701">
        <v>252739.14</v>
      </c>
      <c r="Q117" s="6711">
        <v>261703.39</v>
      </c>
      <c r="R117" s="6721">
        <v>261703.39</v>
      </c>
      <c r="S117" s="6731">
        <v>261703.39</v>
      </c>
      <c r="T117" s="6741">
        <v>274567.08</v>
      </c>
      <c r="U117" s="6751">
        <v>274567.08</v>
      </c>
      <c r="V117" s="6761">
        <v>274567.08</v>
      </c>
      <c r="W117" s="6771">
        <v>274567.08</v>
      </c>
      <c r="X117" s="6801">
        <v>326133.21000000002</v>
      </c>
    </row>
    <row r="118" spans="3:24" x14ac:dyDescent="0.3">
      <c r="C118" s="1">
        <f t="shared" si="6"/>
        <v>2250</v>
      </c>
      <c r="D118" s="6582">
        <v>199941.61</v>
      </c>
      <c r="E118" s="6592">
        <v>201434.03</v>
      </c>
      <c r="F118" s="6602">
        <v>201434.03</v>
      </c>
      <c r="G118" s="6612">
        <v>201434.03</v>
      </c>
      <c r="H118" s="6622">
        <v>198479.02</v>
      </c>
      <c r="I118" s="6632">
        <v>220716.28</v>
      </c>
      <c r="J118" s="6642">
        <v>225235.68</v>
      </c>
      <c r="K118" s="6652">
        <v>230480.02</v>
      </c>
      <c r="L118" s="6662">
        <v>242962.71</v>
      </c>
      <c r="M118" s="6672">
        <v>253217.18</v>
      </c>
      <c r="N118" s="6682">
        <v>259496.2</v>
      </c>
      <c r="O118" s="6692">
        <v>274558.18</v>
      </c>
      <c r="P118" s="6702">
        <v>274558.18</v>
      </c>
      <c r="Q118" s="6712">
        <v>292134.56</v>
      </c>
      <c r="R118" s="6722">
        <v>292134.56</v>
      </c>
      <c r="S118" s="6732">
        <v>292134.56</v>
      </c>
      <c r="T118" s="6742">
        <v>292134.56</v>
      </c>
      <c r="U118" s="6752">
        <v>292134.56</v>
      </c>
      <c r="V118" s="6762">
        <v>292134.56</v>
      </c>
      <c r="W118" s="6772">
        <v>315166.61</v>
      </c>
      <c r="X118" s="6802">
        <v>348273.8</v>
      </c>
    </row>
    <row r="119" spans="3:24" x14ac:dyDescent="0.3">
      <c r="C119" s="1">
        <f t="shared" si="6"/>
        <v>2500</v>
      </c>
      <c r="D119" s="6583">
        <v>199941.61</v>
      </c>
      <c r="E119" s="6593">
        <v>201434.03</v>
      </c>
      <c r="F119" s="6603">
        <v>201434.03</v>
      </c>
      <c r="G119" s="6613">
        <v>201434.03</v>
      </c>
      <c r="H119" s="6623">
        <v>205883.33</v>
      </c>
      <c r="I119" s="6633">
        <v>232503.22</v>
      </c>
      <c r="J119" s="6643">
        <v>242017.24</v>
      </c>
      <c r="K119" s="6653">
        <v>255061</v>
      </c>
      <c r="L119" s="6663">
        <v>283876.78000000003</v>
      </c>
      <c r="M119" s="6673">
        <v>294580.45</v>
      </c>
      <c r="N119" s="6683">
        <v>313751.19</v>
      </c>
      <c r="O119" s="6693">
        <v>313751.19</v>
      </c>
      <c r="P119" s="6703">
        <v>322329.31</v>
      </c>
      <c r="Q119" s="6713">
        <v>322329.31</v>
      </c>
      <c r="R119" s="6723">
        <v>322329.31</v>
      </c>
      <c r="S119" s="6733">
        <v>322329.31</v>
      </c>
      <c r="T119" s="6743">
        <v>322329.31</v>
      </c>
      <c r="U119" s="6753">
        <v>322329.31</v>
      </c>
      <c r="V119" s="6763">
        <v>322329.31</v>
      </c>
      <c r="W119" s="6773">
        <v>322329.31</v>
      </c>
      <c r="X119" s="6803">
        <v>356936.81</v>
      </c>
    </row>
    <row r="120" spans="3:24" x14ac:dyDescent="0.3">
      <c r="C120" s="6" t="s">
        <v>30</v>
      </c>
      <c r="D120" s="6774">
        <v>199941.61</v>
      </c>
      <c r="E120" s="6775">
        <v>201434.03</v>
      </c>
      <c r="F120" s="6776">
        <v>201434.03</v>
      </c>
      <c r="G120" s="6777">
        <v>201434.03</v>
      </c>
      <c r="H120" s="6778">
        <v>205883.33</v>
      </c>
      <c r="I120" s="6779">
        <v>232503.22</v>
      </c>
      <c r="J120" s="6780">
        <v>242017.24</v>
      </c>
      <c r="K120" s="6781">
        <v>261071.26</v>
      </c>
      <c r="L120" s="6782">
        <v>302980.08</v>
      </c>
      <c r="M120" s="6783">
        <v>330054.73</v>
      </c>
      <c r="N120" s="6784">
        <v>336629.2</v>
      </c>
      <c r="O120" s="6785">
        <v>336629.2</v>
      </c>
      <c r="P120" s="6786">
        <v>336629.2</v>
      </c>
      <c r="Q120" s="6787">
        <v>336629.2</v>
      </c>
      <c r="R120" s="6788">
        <v>336629.2</v>
      </c>
      <c r="S120" s="6789">
        <v>336629.2</v>
      </c>
      <c r="T120" s="6790">
        <v>336629.2</v>
      </c>
      <c r="U120" s="6791">
        <v>336629.2</v>
      </c>
      <c r="V120" s="6792">
        <v>336629.2</v>
      </c>
      <c r="W120" s="6793">
        <v>336629.2</v>
      </c>
      <c r="X120" s="6804">
        <v>356936.81</v>
      </c>
    </row>
    <row r="121" spans="3:24" x14ac:dyDescent="0.3">
      <c r="C121" t="s">
        <v>22</v>
      </c>
    </row>
    <row r="124" spans="3:24" ht="18" x14ac:dyDescent="0.35">
      <c r="C124" s="5" t="s">
        <v>39</v>
      </c>
    </row>
    <row r="125" spans="3:24" x14ac:dyDescent="0.3">
      <c r="D125" s="2" t="s">
        <v>21</v>
      </c>
    </row>
    <row r="126" spans="3:24" x14ac:dyDescent="0.3">
      <c r="C126" s="2" t="s">
        <v>20</v>
      </c>
      <c r="D126" s="6805" t="s">
        <v>0</v>
      </c>
      <c r="E126" s="6806" t="s">
        <v>1</v>
      </c>
      <c r="F126" s="6807" t="s">
        <v>2</v>
      </c>
      <c r="G126" s="6808" t="s">
        <v>3</v>
      </c>
      <c r="H126" s="6809" t="s">
        <v>4</v>
      </c>
      <c r="I126" s="6810" t="s">
        <v>5</v>
      </c>
      <c r="J126" s="6811" t="s">
        <v>6</v>
      </c>
      <c r="K126" s="6812" t="s">
        <v>7</v>
      </c>
      <c r="L126" s="6813" t="s">
        <v>8</v>
      </c>
      <c r="M126" s="6814" t="s">
        <v>9</v>
      </c>
      <c r="N126" s="6815" t="s">
        <v>10</v>
      </c>
      <c r="O126" s="6816" t="s">
        <v>11</v>
      </c>
      <c r="P126" s="6817" t="s">
        <v>12</v>
      </c>
      <c r="Q126" s="6818" t="s">
        <v>13</v>
      </c>
      <c r="R126" s="6819" t="s">
        <v>14</v>
      </c>
      <c r="S126" s="6820" t="s">
        <v>15</v>
      </c>
      <c r="T126" s="6821" t="s">
        <v>16</v>
      </c>
      <c r="U126" s="6822" t="s">
        <v>17</v>
      </c>
      <c r="V126" s="6823" t="s">
        <v>18</v>
      </c>
      <c r="W126" s="6824" t="s">
        <v>19</v>
      </c>
      <c r="X126" s="7" t="s">
        <v>31</v>
      </c>
    </row>
    <row r="127" spans="3:24" x14ac:dyDescent="0.3">
      <c r="C127" s="1">
        <v>250</v>
      </c>
      <c r="D127" s="6825">
        <v>0</v>
      </c>
      <c r="E127" s="6835">
        <v>0</v>
      </c>
      <c r="F127" s="6845">
        <v>0</v>
      </c>
      <c r="G127" s="6855">
        <v>0</v>
      </c>
      <c r="H127" s="6865">
        <v>0</v>
      </c>
      <c r="I127" s="6875">
        <v>0</v>
      </c>
      <c r="J127" s="6885">
        <v>0</v>
      </c>
      <c r="K127" s="6895">
        <v>0</v>
      </c>
      <c r="L127" s="6905">
        <v>0</v>
      </c>
      <c r="M127" s="6915">
        <v>0</v>
      </c>
      <c r="N127" s="6925">
        <v>0</v>
      </c>
      <c r="O127" s="6935">
        <v>0</v>
      </c>
      <c r="P127" s="6945">
        <v>0</v>
      </c>
      <c r="Q127" s="6955">
        <v>0</v>
      </c>
      <c r="R127" s="6965">
        <v>0</v>
      </c>
      <c r="S127" s="6975">
        <v>0</v>
      </c>
      <c r="T127" s="6985">
        <v>0</v>
      </c>
      <c r="U127" s="6995">
        <v>0</v>
      </c>
      <c r="V127" s="7005">
        <v>0</v>
      </c>
      <c r="W127" s="7015">
        <v>0</v>
      </c>
      <c r="X127" s="7045">
        <v>0</v>
      </c>
    </row>
    <row r="128" spans="3:24" x14ac:dyDescent="0.3">
      <c r="C128" s="1">
        <f>C127+250</f>
        <v>500</v>
      </c>
      <c r="D128" s="6826">
        <v>0</v>
      </c>
      <c r="E128" s="6836">
        <v>0</v>
      </c>
      <c r="F128" s="6846">
        <v>0</v>
      </c>
      <c r="G128" s="6856">
        <v>0</v>
      </c>
      <c r="H128" s="6866">
        <v>0</v>
      </c>
      <c r="I128" s="6876">
        <v>0</v>
      </c>
      <c r="J128" s="6886">
        <v>0</v>
      </c>
      <c r="K128" s="6896">
        <v>0</v>
      </c>
      <c r="L128" s="6906">
        <v>0</v>
      </c>
      <c r="M128" s="6916">
        <v>0</v>
      </c>
      <c r="N128" s="6926">
        <v>0</v>
      </c>
      <c r="O128" s="6936">
        <v>0</v>
      </c>
      <c r="P128" s="6946">
        <v>0</v>
      </c>
      <c r="Q128" s="6956">
        <v>0</v>
      </c>
      <c r="R128" s="6966">
        <v>0</v>
      </c>
      <c r="S128" s="6976">
        <v>0</v>
      </c>
      <c r="T128" s="6986">
        <v>0</v>
      </c>
      <c r="U128" s="6996">
        <v>0</v>
      </c>
      <c r="V128" s="7006">
        <v>0</v>
      </c>
      <c r="W128" s="7016">
        <v>0</v>
      </c>
      <c r="X128" s="7046">
        <v>0</v>
      </c>
    </row>
    <row r="129" spans="3:24" x14ac:dyDescent="0.3">
      <c r="C129" s="1">
        <f t="shared" ref="C129:C136" si="7">C128+250</f>
        <v>750</v>
      </c>
      <c r="D129" s="6827">
        <v>0</v>
      </c>
      <c r="E129" s="6837">
        <v>0</v>
      </c>
      <c r="F129" s="6847">
        <v>0</v>
      </c>
      <c r="G129" s="6857">
        <v>0</v>
      </c>
      <c r="H129" s="6867">
        <v>0</v>
      </c>
      <c r="I129" s="6877">
        <v>0</v>
      </c>
      <c r="J129" s="6887">
        <v>0</v>
      </c>
      <c r="K129" s="6897">
        <v>0</v>
      </c>
      <c r="L129" s="6907">
        <v>0</v>
      </c>
      <c r="M129" s="6917">
        <v>0</v>
      </c>
      <c r="N129" s="6927">
        <v>0</v>
      </c>
      <c r="O129" s="6937">
        <v>0</v>
      </c>
      <c r="P129" s="6947">
        <v>0</v>
      </c>
      <c r="Q129" s="6957">
        <v>0</v>
      </c>
      <c r="R129" s="6967">
        <v>0</v>
      </c>
      <c r="S129" s="6977">
        <v>0</v>
      </c>
      <c r="T129" s="6987">
        <v>0</v>
      </c>
      <c r="U129" s="6997">
        <v>0</v>
      </c>
      <c r="V129" s="7007">
        <v>0</v>
      </c>
      <c r="W129" s="7017">
        <v>0</v>
      </c>
      <c r="X129" s="7047">
        <v>0</v>
      </c>
    </row>
    <row r="130" spans="3:24" x14ac:dyDescent="0.3">
      <c r="C130" s="1">
        <f t="shared" si="7"/>
        <v>1000</v>
      </c>
      <c r="D130" s="6828">
        <v>0</v>
      </c>
      <c r="E130" s="6838">
        <v>0</v>
      </c>
      <c r="F130" s="6848">
        <v>0</v>
      </c>
      <c r="G130" s="6858">
        <v>0</v>
      </c>
      <c r="H130" s="6868">
        <v>0</v>
      </c>
      <c r="I130" s="6878">
        <v>0</v>
      </c>
      <c r="J130" s="6888">
        <v>0</v>
      </c>
      <c r="K130" s="6898">
        <v>0</v>
      </c>
      <c r="L130" s="6908">
        <v>0</v>
      </c>
      <c r="M130" s="6918">
        <v>0</v>
      </c>
      <c r="N130" s="6928">
        <v>0</v>
      </c>
      <c r="O130" s="6938">
        <v>0</v>
      </c>
      <c r="P130" s="6948">
        <v>0</v>
      </c>
      <c r="Q130" s="6958">
        <v>0</v>
      </c>
      <c r="R130" s="6968">
        <v>0</v>
      </c>
      <c r="S130" s="6978">
        <v>0</v>
      </c>
      <c r="T130" s="6988">
        <v>0</v>
      </c>
      <c r="U130" s="6998">
        <v>0</v>
      </c>
      <c r="V130" s="7008">
        <v>0</v>
      </c>
      <c r="W130" s="7018">
        <v>0</v>
      </c>
      <c r="X130" s="7048">
        <v>0</v>
      </c>
    </row>
    <row r="131" spans="3:24" x14ac:dyDescent="0.3">
      <c r="C131" s="1">
        <f t="shared" si="7"/>
        <v>1250</v>
      </c>
      <c r="D131" s="6829">
        <v>0</v>
      </c>
      <c r="E131" s="6839">
        <v>0</v>
      </c>
      <c r="F131" s="6849">
        <v>0</v>
      </c>
      <c r="G131" s="6859">
        <v>0</v>
      </c>
      <c r="H131" s="6869">
        <v>0</v>
      </c>
      <c r="I131" s="6879">
        <v>0</v>
      </c>
      <c r="J131" s="6889">
        <v>0</v>
      </c>
      <c r="K131" s="6899">
        <v>0</v>
      </c>
      <c r="L131" s="6909">
        <v>0</v>
      </c>
      <c r="M131" s="6919">
        <v>0</v>
      </c>
      <c r="N131" s="6929">
        <v>0</v>
      </c>
      <c r="O131" s="6939">
        <v>0</v>
      </c>
      <c r="P131" s="6949">
        <v>0</v>
      </c>
      <c r="Q131" s="6959">
        <v>0</v>
      </c>
      <c r="R131" s="6969">
        <v>0</v>
      </c>
      <c r="S131" s="6979">
        <v>0</v>
      </c>
      <c r="T131" s="6989">
        <v>0</v>
      </c>
      <c r="U131" s="6999">
        <v>0</v>
      </c>
      <c r="V131" s="7009">
        <v>0</v>
      </c>
      <c r="W131" s="7019">
        <v>0</v>
      </c>
      <c r="X131" s="7049">
        <v>0</v>
      </c>
    </row>
    <row r="132" spans="3:24" x14ac:dyDescent="0.3">
      <c r="C132" s="1">
        <f t="shared" si="7"/>
        <v>1500</v>
      </c>
      <c r="D132" s="6830">
        <v>0</v>
      </c>
      <c r="E132" s="6840">
        <v>0</v>
      </c>
      <c r="F132" s="6850">
        <v>0</v>
      </c>
      <c r="G132" s="6860">
        <v>0</v>
      </c>
      <c r="H132" s="6870">
        <v>0</v>
      </c>
      <c r="I132" s="6880">
        <v>0</v>
      </c>
      <c r="J132" s="6890">
        <v>0</v>
      </c>
      <c r="K132" s="6900">
        <v>0</v>
      </c>
      <c r="L132" s="6910">
        <v>0</v>
      </c>
      <c r="M132" s="6920">
        <v>0</v>
      </c>
      <c r="N132" s="6930">
        <v>0</v>
      </c>
      <c r="O132" s="6940">
        <v>0</v>
      </c>
      <c r="P132" s="6950">
        <v>0</v>
      </c>
      <c r="Q132" s="6960">
        <v>0</v>
      </c>
      <c r="R132" s="6970">
        <v>0</v>
      </c>
      <c r="S132" s="6980">
        <v>0</v>
      </c>
      <c r="T132" s="6990">
        <v>0</v>
      </c>
      <c r="U132" s="7000">
        <v>0</v>
      </c>
      <c r="V132" s="7010">
        <v>0</v>
      </c>
      <c r="W132" s="7020">
        <v>0</v>
      </c>
      <c r="X132" s="7050">
        <v>0</v>
      </c>
    </row>
    <row r="133" spans="3:24" x14ac:dyDescent="0.3">
      <c r="C133" s="1">
        <f t="shared" si="7"/>
        <v>1750</v>
      </c>
      <c r="D133" s="6831">
        <v>0</v>
      </c>
      <c r="E133" s="6841">
        <v>0</v>
      </c>
      <c r="F133" s="6851">
        <v>0</v>
      </c>
      <c r="G133" s="6861">
        <v>0</v>
      </c>
      <c r="H133" s="6871">
        <v>0</v>
      </c>
      <c r="I133" s="6881">
        <v>0</v>
      </c>
      <c r="J133" s="6891">
        <v>0</v>
      </c>
      <c r="K133" s="6901">
        <v>0</v>
      </c>
      <c r="L133" s="6911">
        <v>0</v>
      </c>
      <c r="M133" s="6921">
        <v>0</v>
      </c>
      <c r="N133" s="6931">
        <v>0</v>
      </c>
      <c r="O133" s="6941">
        <v>0</v>
      </c>
      <c r="P133" s="6951">
        <v>0</v>
      </c>
      <c r="Q133" s="6961">
        <v>0</v>
      </c>
      <c r="R133" s="6971">
        <v>0</v>
      </c>
      <c r="S133" s="6981">
        <v>0</v>
      </c>
      <c r="T133" s="6991">
        <v>0</v>
      </c>
      <c r="U133" s="7001">
        <v>0</v>
      </c>
      <c r="V133" s="7011">
        <v>0</v>
      </c>
      <c r="W133" s="7021">
        <v>0</v>
      </c>
      <c r="X133" s="7051">
        <v>0</v>
      </c>
    </row>
    <row r="134" spans="3:24" x14ac:dyDescent="0.3">
      <c r="C134" s="1">
        <f t="shared" si="7"/>
        <v>2000</v>
      </c>
      <c r="D134" s="6832">
        <v>0</v>
      </c>
      <c r="E134" s="6842">
        <v>0</v>
      </c>
      <c r="F134" s="6852">
        <v>0</v>
      </c>
      <c r="G134" s="6862">
        <v>0</v>
      </c>
      <c r="H134" s="6872">
        <v>0</v>
      </c>
      <c r="I134" s="6882">
        <v>0</v>
      </c>
      <c r="J134" s="6892">
        <v>0</v>
      </c>
      <c r="K134" s="6902">
        <v>0</v>
      </c>
      <c r="L134" s="6912">
        <v>0</v>
      </c>
      <c r="M134" s="6922">
        <v>0</v>
      </c>
      <c r="N134" s="6932">
        <v>0</v>
      </c>
      <c r="O134" s="6942">
        <v>0</v>
      </c>
      <c r="P134" s="6952">
        <v>0</v>
      </c>
      <c r="Q134" s="6962">
        <v>0</v>
      </c>
      <c r="R134" s="6972">
        <v>0</v>
      </c>
      <c r="S134" s="6982">
        <v>0</v>
      </c>
      <c r="T134" s="6992">
        <v>0</v>
      </c>
      <c r="U134" s="7002">
        <v>0</v>
      </c>
      <c r="V134" s="7012">
        <v>0</v>
      </c>
      <c r="W134" s="7022">
        <v>0</v>
      </c>
      <c r="X134" s="7052">
        <v>0</v>
      </c>
    </row>
    <row r="135" spans="3:24" x14ac:dyDescent="0.3">
      <c r="C135" s="1">
        <f t="shared" si="7"/>
        <v>2250</v>
      </c>
      <c r="D135" s="6833">
        <v>0</v>
      </c>
      <c r="E135" s="6843">
        <v>0</v>
      </c>
      <c r="F135" s="6853">
        <v>0</v>
      </c>
      <c r="G135" s="6863">
        <v>0</v>
      </c>
      <c r="H135" s="6873">
        <v>0</v>
      </c>
      <c r="I135" s="6883">
        <v>0</v>
      </c>
      <c r="J135" s="6893">
        <v>0</v>
      </c>
      <c r="K135" s="6903">
        <v>0</v>
      </c>
      <c r="L135" s="6913">
        <v>0</v>
      </c>
      <c r="M135" s="6923">
        <v>0</v>
      </c>
      <c r="N135" s="6933">
        <v>0</v>
      </c>
      <c r="O135" s="6943">
        <v>0</v>
      </c>
      <c r="P135" s="6953">
        <v>0</v>
      </c>
      <c r="Q135" s="6963">
        <v>0</v>
      </c>
      <c r="R135" s="6973">
        <v>0</v>
      </c>
      <c r="S135" s="6983">
        <v>0</v>
      </c>
      <c r="T135" s="6993">
        <v>0</v>
      </c>
      <c r="U135" s="7003">
        <v>0</v>
      </c>
      <c r="V135" s="7013">
        <v>0</v>
      </c>
      <c r="W135" s="7023">
        <v>0</v>
      </c>
      <c r="X135" s="7053">
        <v>0</v>
      </c>
    </row>
    <row r="136" spans="3:24" x14ac:dyDescent="0.3">
      <c r="C136" s="1">
        <f t="shared" si="7"/>
        <v>2500</v>
      </c>
      <c r="D136" s="6834">
        <v>0</v>
      </c>
      <c r="E136" s="6844">
        <v>0</v>
      </c>
      <c r="F136" s="6854">
        <v>0</v>
      </c>
      <c r="G136" s="6864">
        <v>0</v>
      </c>
      <c r="H136" s="6874">
        <v>0</v>
      </c>
      <c r="I136" s="6884">
        <v>0</v>
      </c>
      <c r="J136" s="6894">
        <v>0</v>
      </c>
      <c r="K136" s="6904">
        <v>0</v>
      </c>
      <c r="L136" s="6914">
        <v>0</v>
      </c>
      <c r="M136" s="6924">
        <v>0</v>
      </c>
      <c r="N136" s="6934">
        <v>0</v>
      </c>
      <c r="O136" s="6944">
        <v>0</v>
      </c>
      <c r="P136" s="6954">
        <v>0</v>
      </c>
      <c r="Q136" s="6964">
        <v>0</v>
      </c>
      <c r="R136" s="6974">
        <v>0</v>
      </c>
      <c r="S136" s="6984">
        <v>0</v>
      </c>
      <c r="T136" s="6994">
        <v>0</v>
      </c>
      <c r="U136" s="7004">
        <v>0</v>
      </c>
      <c r="V136" s="7014">
        <v>0</v>
      </c>
      <c r="W136" s="7024">
        <v>0</v>
      </c>
      <c r="X136" s="7054">
        <v>0</v>
      </c>
    </row>
    <row r="137" spans="3:24" x14ac:dyDescent="0.3">
      <c r="C137" s="6" t="s">
        <v>30</v>
      </c>
      <c r="D137" s="7025">
        <v>0</v>
      </c>
      <c r="E137" s="7026">
        <v>0</v>
      </c>
      <c r="F137" s="7027">
        <v>0</v>
      </c>
      <c r="G137" s="7028">
        <v>0</v>
      </c>
      <c r="H137" s="7029">
        <v>0</v>
      </c>
      <c r="I137" s="7030">
        <v>0</v>
      </c>
      <c r="J137" s="7031">
        <v>0</v>
      </c>
      <c r="K137" s="7032">
        <v>0</v>
      </c>
      <c r="L137" s="7033">
        <v>0</v>
      </c>
      <c r="M137" s="7034">
        <v>0</v>
      </c>
      <c r="N137" s="7035">
        <v>0</v>
      </c>
      <c r="O137" s="7036">
        <v>0</v>
      </c>
      <c r="P137" s="7037">
        <v>0</v>
      </c>
      <c r="Q137" s="7038">
        <v>0</v>
      </c>
      <c r="R137" s="7039">
        <v>0</v>
      </c>
      <c r="S137" s="7040">
        <v>0</v>
      </c>
      <c r="T137" s="7041">
        <v>0</v>
      </c>
      <c r="U137" s="7042">
        <v>0</v>
      </c>
      <c r="V137" s="7043">
        <v>0</v>
      </c>
      <c r="W137" s="7044">
        <v>0</v>
      </c>
      <c r="X137" s="7055">
        <v>0</v>
      </c>
    </row>
    <row r="138" spans="3:24" x14ac:dyDescent="0.3">
      <c r="C138" t="s">
        <v>22</v>
      </c>
    </row>
    <row r="141" spans="3:24" ht="18" x14ac:dyDescent="0.35">
      <c r="C141" s="5" t="s">
        <v>33</v>
      </c>
    </row>
    <row r="142" spans="3:24" x14ac:dyDescent="0.3">
      <c r="D142" s="2" t="s">
        <v>21</v>
      </c>
    </row>
    <row r="143" spans="3:24" x14ac:dyDescent="0.3">
      <c r="C143" s="2" t="s">
        <v>20</v>
      </c>
      <c r="D143" s="7056" t="s">
        <v>0</v>
      </c>
      <c r="E143" s="7057" t="s">
        <v>1</v>
      </c>
      <c r="F143" s="7058" t="s">
        <v>2</v>
      </c>
      <c r="G143" s="7059" t="s">
        <v>3</v>
      </c>
      <c r="H143" s="7060" t="s">
        <v>4</v>
      </c>
      <c r="I143" s="7061" t="s">
        <v>5</v>
      </c>
      <c r="J143" s="7062" t="s">
        <v>6</v>
      </c>
      <c r="K143" s="7063" t="s">
        <v>7</v>
      </c>
      <c r="L143" s="7064" t="s">
        <v>8</v>
      </c>
      <c r="M143" s="7065" t="s">
        <v>9</v>
      </c>
      <c r="N143" s="7066" t="s">
        <v>10</v>
      </c>
      <c r="O143" s="7067" t="s">
        <v>11</v>
      </c>
      <c r="P143" s="7068" t="s">
        <v>12</v>
      </c>
      <c r="Q143" s="7069" t="s">
        <v>13</v>
      </c>
      <c r="R143" s="7070" t="s">
        <v>14</v>
      </c>
      <c r="S143" s="7071" t="s">
        <v>15</v>
      </c>
      <c r="T143" s="7072" t="s">
        <v>16</v>
      </c>
      <c r="U143" s="7073" t="s">
        <v>17</v>
      </c>
      <c r="V143" s="7074" t="s">
        <v>18</v>
      </c>
      <c r="W143" s="7075" t="s">
        <v>19</v>
      </c>
      <c r="X143" s="7" t="s">
        <v>31</v>
      </c>
    </row>
    <row r="144" spans="3:24" x14ac:dyDescent="0.3">
      <c r="C144" s="1">
        <v>250</v>
      </c>
      <c r="D144" s="7076">
        <v>197000</v>
      </c>
      <c r="E144" s="7086">
        <v>221000</v>
      </c>
      <c r="F144" s="7096">
        <v>245000</v>
      </c>
      <c r="G144" s="7106">
        <v>261000</v>
      </c>
      <c r="H144" s="7116">
        <v>265000</v>
      </c>
      <c r="I144" s="7126">
        <v>281000</v>
      </c>
      <c r="J144" s="7136">
        <v>293000</v>
      </c>
      <c r="K144" s="7146">
        <v>285000</v>
      </c>
      <c r="L144" s="7156">
        <v>287000</v>
      </c>
      <c r="M144" s="7166">
        <v>275000</v>
      </c>
      <c r="N144" s="7176">
        <v>279000</v>
      </c>
      <c r="O144" s="7186">
        <v>281000</v>
      </c>
      <c r="P144" s="7196">
        <v>281000</v>
      </c>
      <c r="Q144" s="7206">
        <v>279000</v>
      </c>
      <c r="R144" s="7216">
        <v>260000</v>
      </c>
      <c r="S144" s="7226">
        <v>253000</v>
      </c>
      <c r="T144" s="7236">
        <v>244000</v>
      </c>
      <c r="U144" s="7246">
        <v>251000</v>
      </c>
      <c r="V144" s="7256">
        <v>234000</v>
      </c>
      <c r="W144" s="7266">
        <v>240000</v>
      </c>
      <c r="X144" s="7296">
        <v>110000</v>
      </c>
    </row>
    <row r="145" spans="3:24" x14ac:dyDescent="0.3">
      <c r="C145" s="1">
        <f>C144+250</f>
        <v>500</v>
      </c>
      <c r="D145" s="7077">
        <v>322000</v>
      </c>
      <c r="E145" s="7087">
        <v>346000</v>
      </c>
      <c r="F145" s="7097">
        <v>370000</v>
      </c>
      <c r="G145" s="7107">
        <v>350000</v>
      </c>
      <c r="H145" s="7117">
        <v>350000</v>
      </c>
      <c r="I145" s="7127">
        <v>342000</v>
      </c>
      <c r="J145" s="7137">
        <v>340000</v>
      </c>
      <c r="K145" s="7147">
        <v>352000</v>
      </c>
      <c r="L145" s="7157">
        <v>334000</v>
      </c>
      <c r="M145" s="7167">
        <v>350000</v>
      </c>
      <c r="N145" s="7177">
        <v>344000</v>
      </c>
      <c r="O145" s="7187">
        <v>334000</v>
      </c>
      <c r="P145" s="7197">
        <v>320000</v>
      </c>
      <c r="Q145" s="7207">
        <v>306000</v>
      </c>
      <c r="R145" s="7217">
        <v>300000</v>
      </c>
      <c r="S145" s="7227">
        <v>292000</v>
      </c>
      <c r="T145" s="7237">
        <v>282000</v>
      </c>
      <c r="U145" s="7247">
        <v>288000</v>
      </c>
      <c r="V145" s="7257">
        <v>275000</v>
      </c>
      <c r="W145" s="7267">
        <v>280000</v>
      </c>
      <c r="X145" s="7297">
        <v>170000</v>
      </c>
    </row>
    <row r="146" spans="3:24" x14ac:dyDescent="0.3">
      <c r="C146" s="1">
        <f t="shared" ref="C146:C153" si="8">C145+250</f>
        <v>750</v>
      </c>
      <c r="D146" s="7078">
        <v>447000</v>
      </c>
      <c r="E146" s="7088">
        <v>429000</v>
      </c>
      <c r="F146" s="7098">
        <v>405000</v>
      </c>
      <c r="G146" s="7108">
        <v>404000</v>
      </c>
      <c r="H146" s="7118">
        <v>385000</v>
      </c>
      <c r="I146" s="7128">
        <v>384000</v>
      </c>
      <c r="J146" s="7138">
        <v>396000</v>
      </c>
      <c r="K146" s="7148">
        <v>406000</v>
      </c>
      <c r="L146" s="7158">
        <v>414000</v>
      </c>
      <c r="M146" s="7168">
        <v>385000</v>
      </c>
      <c r="N146" s="7178">
        <v>387000</v>
      </c>
      <c r="O146" s="7188">
        <v>360000</v>
      </c>
      <c r="P146" s="7198">
        <v>357000</v>
      </c>
      <c r="Q146" s="7208">
        <v>366000</v>
      </c>
      <c r="R146" s="7218">
        <v>315000</v>
      </c>
      <c r="S146" s="7228">
        <v>321000</v>
      </c>
      <c r="T146" s="7238">
        <v>295000</v>
      </c>
      <c r="U146" s="7248">
        <v>282000</v>
      </c>
      <c r="V146" s="7258">
        <v>286000</v>
      </c>
      <c r="W146" s="7268">
        <v>290000</v>
      </c>
      <c r="X146" s="7298">
        <v>195000</v>
      </c>
    </row>
    <row r="147" spans="3:24" x14ac:dyDescent="0.3">
      <c r="C147" s="1">
        <f t="shared" si="8"/>
        <v>1000</v>
      </c>
      <c r="D147" s="7079">
        <v>477000</v>
      </c>
      <c r="E147" s="7089">
        <v>420000</v>
      </c>
      <c r="F147" s="7099">
        <v>432000</v>
      </c>
      <c r="G147" s="7109">
        <v>448000</v>
      </c>
      <c r="H147" s="7119">
        <v>435000</v>
      </c>
      <c r="I147" s="7129">
        <v>448000</v>
      </c>
      <c r="J147" s="7139">
        <v>459000</v>
      </c>
      <c r="K147" s="7149">
        <v>440000</v>
      </c>
      <c r="L147" s="7159">
        <v>437000</v>
      </c>
      <c r="M147" s="7169">
        <v>420000</v>
      </c>
      <c r="N147" s="7179">
        <v>421000</v>
      </c>
      <c r="O147" s="7189">
        <v>408000</v>
      </c>
      <c r="P147" s="7199">
        <v>371000</v>
      </c>
      <c r="Q147" s="7209">
        <v>364000</v>
      </c>
      <c r="R147" s="7219">
        <v>335000</v>
      </c>
      <c r="S147" s="7229">
        <v>340000</v>
      </c>
      <c r="T147" s="7239">
        <v>328000</v>
      </c>
      <c r="U147" s="7249">
        <v>332000</v>
      </c>
      <c r="V147" s="7259">
        <v>336000</v>
      </c>
      <c r="W147" s="7269">
        <v>320000</v>
      </c>
      <c r="X147" s="7299">
        <v>240000</v>
      </c>
    </row>
    <row r="148" spans="3:24" x14ac:dyDescent="0.3">
      <c r="C148" s="1">
        <f t="shared" si="8"/>
        <v>1250</v>
      </c>
      <c r="D148" s="7080">
        <v>442000</v>
      </c>
      <c r="E148" s="7090">
        <v>402000</v>
      </c>
      <c r="F148" s="7100">
        <v>422000</v>
      </c>
      <c r="G148" s="7110">
        <v>426000</v>
      </c>
      <c r="H148" s="7120">
        <v>445000</v>
      </c>
      <c r="I148" s="7130">
        <v>452000</v>
      </c>
      <c r="J148" s="7140">
        <v>455000</v>
      </c>
      <c r="K148" s="7150">
        <v>454000</v>
      </c>
      <c r="L148" s="7160">
        <v>458000</v>
      </c>
      <c r="M148" s="7170">
        <v>460000</v>
      </c>
      <c r="N148" s="7180">
        <v>413000</v>
      </c>
      <c r="O148" s="7190">
        <v>409000</v>
      </c>
      <c r="P148" s="7200">
        <v>403000</v>
      </c>
      <c r="Q148" s="7210">
        <v>370000</v>
      </c>
      <c r="R148" s="7220">
        <v>360000</v>
      </c>
      <c r="S148" s="7230">
        <v>364000</v>
      </c>
      <c r="T148" s="7240">
        <v>368000</v>
      </c>
      <c r="U148" s="7250">
        <v>354000</v>
      </c>
      <c r="V148" s="7260">
        <v>357000</v>
      </c>
      <c r="W148" s="7270">
        <v>360000</v>
      </c>
      <c r="X148" s="7300">
        <v>275000</v>
      </c>
    </row>
    <row r="149" spans="3:24" x14ac:dyDescent="0.3">
      <c r="C149" s="1">
        <f t="shared" si="8"/>
        <v>1500</v>
      </c>
      <c r="D149" s="7081">
        <v>364000</v>
      </c>
      <c r="E149" s="7091">
        <v>416000</v>
      </c>
      <c r="F149" s="7101">
        <v>426000</v>
      </c>
      <c r="G149" s="7111">
        <v>440000</v>
      </c>
      <c r="H149" s="7121">
        <v>450000</v>
      </c>
      <c r="I149" s="7131">
        <v>456000</v>
      </c>
      <c r="J149" s="7141">
        <v>465000</v>
      </c>
      <c r="K149" s="7151">
        <v>464000</v>
      </c>
      <c r="L149" s="7161">
        <v>468000</v>
      </c>
      <c r="M149" s="7171">
        <v>420000</v>
      </c>
      <c r="N149" s="7181">
        <v>407000</v>
      </c>
      <c r="O149" s="7191">
        <v>402000</v>
      </c>
      <c r="P149" s="7201">
        <v>395000</v>
      </c>
      <c r="Q149" s="7211">
        <v>386000</v>
      </c>
      <c r="R149" s="7221">
        <v>390000</v>
      </c>
      <c r="S149" s="7231">
        <v>394000</v>
      </c>
      <c r="T149" s="7241">
        <v>381000</v>
      </c>
      <c r="U149" s="7251">
        <v>384000</v>
      </c>
      <c r="V149" s="7261">
        <v>387000</v>
      </c>
      <c r="W149" s="7271">
        <v>390000</v>
      </c>
      <c r="X149" s="7301">
        <v>300000</v>
      </c>
    </row>
    <row r="150" spans="3:24" x14ac:dyDescent="0.3">
      <c r="C150" s="1">
        <f t="shared" si="8"/>
        <v>1750</v>
      </c>
      <c r="D150" s="7082">
        <v>147000</v>
      </c>
      <c r="E150" s="7092">
        <v>247000</v>
      </c>
      <c r="F150" s="7102">
        <v>364000</v>
      </c>
      <c r="G150" s="7112">
        <v>430000</v>
      </c>
      <c r="H150" s="7122">
        <v>445000</v>
      </c>
      <c r="I150" s="7132">
        <v>481000</v>
      </c>
      <c r="J150" s="7142">
        <v>490000</v>
      </c>
      <c r="K150" s="7152">
        <v>497000</v>
      </c>
      <c r="L150" s="7162">
        <v>440000</v>
      </c>
      <c r="M150" s="7172">
        <v>385000</v>
      </c>
      <c r="N150" s="7182">
        <v>381000</v>
      </c>
      <c r="O150" s="7192">
        <v>375000</v>
      </c>
      <c r="P150" s="7202">
        <v>367000</v>
      </c>
      <c r="Q150" s="7212">
        <v>371000</v>
      </c>
      <c r="R150" s="7222">
        <v>375000</v>
      </c>
      <c r="S150" s="7232">
        <v>328000</v>
      </c>
      <c r="T150" s="7242">
        <v>331000</v>
      </c>
      <c r="U150" s="7252">
        <v>334000</v>
      </c>
      <c r="V150" s="7262">
        <v>318000</v>
      </c>
      <c r="W150" s="7272">
        <v>320000</v>
      </c>
      <c r="X150" s="7302">
        <v>280000</v>
      </c>
    </row>
    <row r="151" spans="3:24" x14ac:dyDescent="0.3">
      <c r="C151" s="1">
        <f t="shared" si="8"/>
        <v>2000</v>
      </c>
      <c r="D151" s="7083">
        <v>48000</v>
      </c>
      <c r="E151" s="7093">
        <v>90000</v>
      </c>
      <c r="F151" s="7103">
        <v>166000</v>
      </c>
      <c r="G151" s="7113">
        <v>328000</v>
      </c>
      <c r="H151" s="7123">
        <v>410000</v>
      </c>
      <c r="I151" s="7133">
        <v>468000</v>
      </c>
      <c r="J151" s="7143">
        <v>404000</v>
      </c>
      <c r="K151" s="7153">
        <v>352000</v>
      </c>
      <c r="L151" s="7163">
        <v>352000</v>
      </c>
      <c r="M151" s="7173">
        <v>340000</v>
      </c>
      <c r="N151" s="7183">
        <v>335000</v>
      </c>
      <c r="O151" s="7193">
        <v>288000</v>
      </c>
      <c r="P151" s="7203">
        <v>292000</v>
      </c>
      <c r="Q151" s="7213">
        <v>282000</v>
      </c>
      <c r="R151" s="7223">
        <v>285000</v>
      </c>
      <c r="S151" s="7233">
        <v>288000</v>
      </c>
      <c r="T151" s="7243">
        <v>274000</v>
      </c>
      <c r="U151" s="7253">
        <v>276000</v>
      </c>
      <c r="V151" s="7263">
        <v>278000</v>
      </c>
      <c r="W151" s="7273">
        <v>280000</v>
      </c>
      <c r="X151" s="7303">
        <v>200000</v>
      </c>
    </row>
    <row r="152" spans="3:24" x14ac:dyDescent="0.3">
      <c r="C152" s="1">
        <f t="shared" si="8"/>
        <v>2250</v>
      </c>
      <c r="D152" s="7084">
        <v>48000</v>
      </c>
      <c r="E152" s="7094">
        <v>90000</v>
      </c>
      <c r="F152" s="7104">
        <v>135000</v>
      </c>
      <c r="G152" s="7114">
        <v>180000</v>
      </c>
      <c r="H152" s="7124">
        <v>245000</v>
      </c>
      <c r="I152" s="7134">
        <v>222000</v>
      </c>
      <c r="J152" s="7144">
        <v>278000</v>
      </c>
      <c r="K152" s="7154">
        <v>305000</v>
      </c>
      <c r="L152" s="7164">
        <v>288000</v>
      </c>
      <c r="M152" s="7174">
        <v>275000</v>
      </c>
      <c r="N152" s="7184">
        <v>269000</v>
      </c>
      <c r="O152" s="7194">
        <v>216000</v>
      </c>
      <c r="P152" s="7204">
        <v>219000</v>
      </c>
      <c r="Q152" s="7214">
        <v>163000</v>
      </c>
      <c r="R152" s="7224">
        <v>165000</v>
      </c>
      <c r="S152" s="7234">
        <v>167000</v>
      </c>
      <c r="T152" s="7244">
        <v>169000</v>
      </c>
      <c r="U152" s="7254">
        <v>171000</v>
      </c>
      <c r="V152" s="7264">
        <v>173000</v>
      </c>
      <c r="W152" s="7274">
        <v>110000</v>
      </c>
      <c r="X152" s="7304">
        <v>45000</v>
      </c>
    </row>
    <row r="153" spans="3:24" x14ac:dyDescent="0.3">
      <c r="C153" s="1">
        <f t="shared" si="8"/>
        <v>2500</v>
      </c>
      <c r="D153" s="7085">
        <v>48000</v>
      </c>
      <c r="E153" s="7095">
        <v>90000</v>
      </c>
      <c r="F153" s="7105">
        <v>135000</v>
      </c>
      <c r="G153" s="7115">
        <v>180000</v>
      </c>
      <c r="H153" s="7125">
        <v>210000</v>
      </c>
      <c r="I153" s="7135">
        <v>156000</v>
      </c>
      <c r="J153" s="7145">
        <v>154000</v>
      </c>
      <c r="K153" s="7155">
        <v>162000</v>
      </c>
      <c r="L153" s="7165">
        <v>145000</v>
      </c>
      <c r="M153" s="7175">
        <v>130000</v>
      </c>
      <c r="N153" s="7185">
        <v>72000</v>
      </c>
      <c r="O153" s="7195">
        <v>74000</v>
      </c>
      <c r="P153" s="7205">
        <v>63000</v>
      </c>
      <c r="Q153" s="7215">
        <v>64000</v>
      </c>
      <c r="R153" s="7225">
        <v>65000</v>
      </c>
      <c r="S153" s="7235">
        <v>66000</v>
      </c>
      <c r="T153" s="7245">
        <v>67000</v>
      </c>
      <c r="U153" s="7255">
        <v>68000</v>
      </c>
      <c r="V153" s="7265">
        <v>69000</v>
      </c>
      <c r="W153" s="7275">
        <v>70000</v>
      </c>
      <c r="X153" s="7305">
        <v>0</v>
      </c>
    </row>
    <row r="154" spans="3:24" x14ac:dyDescent="0.3">
      <c r="C154" s="6" t="s">
        <v>30</v>
      </c>
      <c r="D154" s="7276">
        <v>48000</v>
      </c>
      <c r="E154" s="7277">
        <v>90000</v>
      </c>
      <c r="F154" s="7278">
        <v>135000</v>
      </c>
      <c r="G154" s="7279">
        <v>180000</v>
      </c>
      <c r="H154" s="7280">
        <v>210000</v>
      </c>
      <c r="I154" s="7281">
        <v>156000</v>
      </c>
      <c r="J154" s="7282">
        <v>154000</v>
      </c>
      <c r="K154" s="7283">
        <v>128000</v>
      </c>
      <c r="L154" s="7284">
        <v>63000</v>
      </c>
      <c r="M154" s="7285">
        <v>20000</v>
      </c>
      <c r="N154" s="7286">
        <v>11000</v>
      </c>
      <c r="O154" s="7287">
        <v>12000</v>
      </c>
      <c r="P154" s="7288">
        <v>13000</v>
      </c>
      <c r="Q154" s="7289">
        <v>14000</v>
      </c>
      <c r="R154" s="7290">
        <v>15000</v>
      </c>
      <c r="S154" s="7291">
        <v>16000</v>
      </c>
      <c r="T154" s="7292">
        <v>17000</v>
      </c>
      <c r="U154" s="7293">
        <v>18000</v>
      </c>
      <c r="V154" s="7294">
        <v>19000</v>
      </c>
      <c r="W154" s="7295">
        <v>20000</v>
      </c>
      <c r="X154" s="7306">
        <v>0</v>
      </c>
    </row>
    <row r="155" spans="3:24" x14ac:dyDescent="0.3">
      <c r="C155" t="s">
        <v>22</v>
      </c>
    </row>
    <row r="158" spans="3:24" ht="18" x14ac:dyDescent="0.35">
      <c r="C158" s="5" t="s">
        <v>38</v>
      </c>
    </row>
    <row r="159" spans="3:24" x14ac:dyDescent="0.3">
      <c r="D159" s="2" t="s">
        <v>21</v>
      </c>
    </row>
    <row r="160" spans="3:24" x14ac:dyDescent="0.3">
      <c r="C160" s="2" t="s">
        <v>20</v>
      </c>
      <c r="D160" s="7307" t="s">
        <v>0</v>
      </c>
      <c r="E160" s="7308" t="s">
        <v>1</v>
      </c>
      <c r="F160" s="7309" t="s">
        <v>2</v>
      </c>
      <c r="G160" s="7310" t="s">
        <v>3</v>
      </c>
      <c r="H160" s="7311" t="s">
        <v>4</v>
      </c>
      <c r="I160" s="7312" t="s">
        <v>5</v>
      </c>
      <c r="J160" s="7313" t="s">
        <v>6</v>
      </c>
      <c r="K160" s="7314" t="s">
        <v>7</v>
      </c>
      <c r="L160" s="7315" t="s">
        <v>8</v>
      </c>
      <c r="M160" s="7316" t="s">
        <v>9</v>
      </c>
      <c r="N160" s="7317" t="s">
        <v>10</v>
      </c>
      <c r="O160" s="7318" t="s">
        <v>11</v>
      </c>
      <c r="P160" s="7319" t="s">
        <v>12</v>
      </c>
      <c r="Q160" s="7320" t="s">
        <v>13</v>
      </c>
      <c r="R160" s="7321" t="s">
        <v>14</v>
      </c>
      <c r="S160" s="7322" t="s">
        <v>15</v>
      </c>
      <c r="T160" s="7323" t="s">
        <v>16</v>
      </c>
      <c r="U160" s="7324" t="s">
        <v>17</v>
      </c>
      <c r="V160" s="7325" t="s">
        <v>18</v>
      </c>
      <c r="W160" s="7326" t="s">
        <v>19</v>
      </c>
      <c r="X160" s="7" t="s">
        <v>31</v>
      </c>
    </row>
    <row r="161" spans="3:24" x14ac:dyDescent="0.3">
      <c r="C161" s="1">
        <v>250</v>
      </c>
      <c r="D161" s="7327">
        <v>334205.77</v>
      </c>
      <c r="E161" s="7337">
        <v>388126.03</v>
      </c>
      <c r="F161" s="7347">
        <v>431350.58999999997</v>
      </c>
      <c r="G161" s="7357">
        <v>468251.81</v>
      </c>
      <c r="H161" s="7367">
        <v>498792.54000000004</v>
      </c>
      <c r="I161" s="7377">
        <v>525342.5</v>
      </c>
      <c r="J161" s="7387">
        <v>549817.86</v>
      </c>
      <c r="K161" s="7397">
        <v>572163.90999999992</v>
      </c>
      <c r="L161" s="7407">
        <v>591445.86</v>
      </c>
      <c r="M161" s="7417">
        <v>607628.14</v>
      </c>
      <c r="N161" s="7427">
        <v>621789.53</v>
      </c>
      <c r="O161" s="7437">
        <v>634948.64</v>
      </c>
      <c r="P161" s="7447">
        <v>647114.90999999992</v>
      </c>
      <c r="Q161" s="7457">
        <v>658154.91999999993</v>
      </c>
      <c r="R161" s="7467">
        <v>667600.56000000006</v>
      </c>
      <c r="S161" s="7477">
        <v>676001.15</v>
      </c>
      <c r="T161" s="7487">
        <v>683781.24</v>
      </c>
      <c r="U161" s="7497">
        <v>690781.24</v>
      </c>
      <c r="V161" s="7507">
        <v>697503.34000000008</v>
      </c>
      <c r="W161" s="7517">
        <v>703503.34000000008</v>
      </c>
      <c r="X161" s="7547">
        <v>750315.07</v>
      </c>
    </row>
    <row r="162" spans="3:24" x14ac:dyDescent="0.3">
      <c r="C162" s="1">
        <f>C161+250</f>
        <v>500</v>
      </c>
      <c r="D162" s="7328">
        <v>459205.77</v>
      </c>
      <c r="E162" s="7338">
        <v>513126.03</v>
      </c>
      <c r="F162" s="7348">
        <v>556350.59</v>
      </c>
      <c r="G162" s="7358">
        <v>592205.57999999996</v>
      </c>
      <c r="H162" s="7368">
        <v>619697.9</v>
      </c>
      <c r="I162" s="7378">
        <v>643645.68999999994</v>
      </c>
      <c r="J162" s="7388">
        <v>663982.94999999995</v>
      </c>
      <c r="K162" s="7398">
        <v>683046.65</v>
      </c>
      <c r="L162" s="7408">
        <v>700571.38</v>
      </c>
      <c r="M162" s="7418">
        <v>716571.38</v>
      </c>
      <c r="N162" s="7428">
        <v>731619.13</v>
      </c>
      <c r="O162" s="7438">
        <v>744395.11</v>
      </c>
      <c r="P162" s="7448">
        <v>755267.61</v>
      </c>
      <c r="Q162" s="7458">
        <v>764805.8</v>
      </c>
      <c r="R162" s="7468">
        <v>773364.41999999993</v>
      </c>
      <c r="S162" s="7478">
        <v>781144.76</v>
      </c>
      <c r="T162" s="7488">
        <v>788066.56</v>
      </c>
      <c r="U162" s="7498">
        <v>794066.56</v>
      </c>
      <c r="V162" s="7508">
        <v>799477.69</v>
      </c>
      <c r="W162" s="7518">
        <v>804477.69</v>
      </c>
      <c r="X162" s="7548">
        <v>843993.8</v>
      </c>
    </row>
    <row r="163" spans="3:24" x14ac:dyDescent="0.3">
      <c r="C163" s="1">
        <f t="shared" ref="C163:C170" si="9">C162+250</f>
        <v>750</v>
      </c>
      <c r="D163" s="7329">
        <v>584205.77</v>
      </c>
      <c r="E163" s="7339">
        <v>636464.59</v>
      </c>
      <c r="F163" s="7349">
        <v>671929.44</v>
      </c>
      <c r="G163" s="7359">
        <v>698724.16999999993</v>
      </c>
      <c r="H163" s="7369">
        <v>720819.92999999993</v>
      </c>
      <c r="I163" s="7379">
        <v>740699.63</v>
      </c>
      <c r="J163" s="7389">
        <v>759062.73</v>
      </c>
      <c r="K163" s="7399">
        <v>776129.06</v>
      </c>
      <c r="L163" s="7409">
        <v>792696.72</v>
      </c>
      <c r="M163" s="7419">
        <v>807385.87</v>
      </c>
      <c r="N163" s="7429">
        <v>820274.22</v>
      </c>
      <c r="O163" s="7439">
        <v>831523.1</v>
      </c>
      <c r="P163" s="7449">
        <v>841521.97</v>
      </c>
      <c r="Q163" s="7459">
        <v>850521.97</v>
      </c>
      <c r="R163" s="7469">
        <v>858085.01</v>
      </c>
      <c r="S163" s="7479">
        <v>864085.01</v>
      </c>
      <c r="T163" s="7489">
        <v>869912.08</v>
      </c>
      <c r="U163" s="7499">
        <v>874738.62</v>
      </c>
      <c r="V163" s="7509">
        <v>878738.62</v>
      </c>
      <c r="W163" s="7519">
        <v>882738.62</v>
      </c>
      <c r="X163" s="7549">
        <v>916729.12</v>
      </c>
    </row>
    <row r="164" spans="3:24" x14ac:dyDescent="0.3">
      <c r="C164" s="1">
        <f t="shared" si="9"/>
        <v>1000</v>
      </c>
      <c r="D164" s="7330">
        <v>698273.9</v>
      </c>
      <c r="E164" s="7340">
        <v>741063.94</v>
      </c>
      <c r="F164" s="7350">
        <v>767986</v>
      </c>
      <c r="G164" s="7360">
        <v>790495.23</v>
      </c>
      <c r="H164" s="7370">
        <v>810036.48</v>
      </c>
      <c r="I164" s="7380">
        <v>828273.11</v>
      </c>
      <c r="J164" s="7390">
        <v>845440.82000000007</v>
      </c>
      <c r="K164" s="7400">
        <v>861641.9</v>
      </c>
      <c r="L164" s="7410">
        <v>875613.35</v>
      </c>
      <c r="M164" s="7420">
        <v>887630.04</v>
      </c>
      <c r="N164" s="7430">
        <v>898641.28</v>
      </c>
      <c r="O164" s="7440">
        <v>908895.82000000007</v>
      </c>
      <c r="P164" s="7450">
        <v>916432.81</v>
      </c>
      <c r="Q164" s="7460">
        <v>923163.9</v>
      </c>
      <c r="R164" s="7470">
        <v>929068.62</v>
      </c>
      <c r="S164" s="7480">
        <v>934068.62</v>
      </c>
      <c r="T164" s="7490">
        <v>938340.2</v>
      </c>
      <c r="U164" s="7500">
        <v>942340.2</v>
      </c>
      <c r="V164" s="7510">
        <v>946340.2</v>
      </c>
      <c r="W164" s="7520">
        <v>949532.91</v>
      </c>
      <c r="X164" s="7550">
        <v>979178.97</v>
      </c>
    </row>
    <row r="165" spans="3:24" x14ac:dyDescent="0.3">
      <c r="C165" s="1">
        <f t="shared" si="9"/>
        <v>1250</v>
      </c>
      <c r="D165" s="7331">
        <v>790407.8</v>
      </c>
      <c r="E165" s="7341">
        <v>822687.61</v>
      </c>
      <c r="F165" s="7351">
        <v>848031.47</v>
      </c>
      <c r="G165" s="7361">
        <v>869272.15999999992</v>
      </c>
      <c r="H165" s="7371">
        <v>888272.15999999992</v>
      </c>
      <c r="I165" s="7381">
        <v>906164.91999999993</v>
      </c>
      <c r="J165" s="7391">
        <v>922194.73</v>
      </c>
      <c r="K165" s="7401">
        <v>936016.99</v>
      </c>
      <c r="L165" s="7411">
        <v>948490.87</v>
      </c>
      <c r="M165" s="7421">
        <v>959897.96</v>
      </c>
      <c r="N165" s="7431">
        <v>969786.25</v>
      </c>
      <c r="O165" s="7441">
        <v>977172.66</v>
      </c>
      <c r="P165" s="7451">
        <v>983370.49</v>
      </c>
      <c r="Q165" s="7461">
        <v>988940.16</v>
      </c>
      <c r="R165" s="7471">
        <v>993631.52</v>
      </c>
      <c r="S165" s="7481">
        <v>997631.52</v>
      </c>
      <c r="T165" s="7491">
        <v>1001631.52</v>
      </c>
      <c r="U165" s="7501">
        <v>1005067.07</v>
      </c>
      <c r="V165" s="7511">
        <v>1008067.07</v>
      </c>
      <c r="W165" s="7521">
        <v>1011067.07</v>
      </c>
      <c r="X165" s="7551">
        <v>1035314.92</v>
      </c>
    </row>
    <row r="166" spans="3:24" x14ac:dyDescent="0.3">
      <c r="C166" s="1">
        <f t="shared" si="9"/>
        <v>1500</v>
      </c>
      <c r="D166" s="7332">
        <v>857497.45</v>
      </c>
      <c r="E166" s="7342">
        <v>887805.65999999992</v>
      </c>
      <c r="F166" s="7352">
        <v>912617.22</v>
      </c>
      <c r="G166" s="7362">
        <v>934504.55</v>
      </c>
      <c r="H166" s="7372">
        <v>953584.81</v>
      </c>
      <c r="I166" s="7382">
        <v>970169.2</v>
      </c>
      <c r="J166" s="7392">
        <v>985386.83000000007</v>
      </c>
      <c r="K166" s="7402">
        <v>999576.25</v>
      </c>
      <c r="L166" s="7412">
        <v>1012452.9</v>
      </c>
      <c r="M166" s="7422">
        <v>1023267.85</v>
      </c>
      <c r="N166" s="7432">
        <v>1030894.49</v>
      </c>
      <c r="O166" s="7442">
        <v>1037125.73</v>
      </c>
      <c r="P166" s="7452">
        <v>1042443.71</v>
      </c>
      <c r="Q166" s="7462">
        <v>1047353.89</v>
      </c>
      <c r="R166" s="7472">
        <v>1051353.8900000001</v>
      </c>
      <c r="S166" s="7482">
        <v>1055353.8900000001</v>
      </c>
      <c r="T166" s="7492">
        <v>1058909</v>
      </c>
      <c r="U166" s="7502">
        <v>1061909</v>
      </c>
      <c r="V166" s="7512">
        <v>1064909</v>
      </c>
      <c r="W166" s="7522">
        <v>1067909</v>
      </c>
      <c r="X166" s="7552">
        <v>1087686.97</v>
      </c>
    </row>
    <row r="167" spans="3:24" x14ac:dyDescent="0.3">
      <c r="C167" s="1">
        <f t="shared" si="9"/>
        <v>1750</v>
      </c>
      <c r="D167" s="7333">
        <v>893652.47999999998</v>
      </c>
      <c r="E167" s="7343">
        <v>932309.29</v>
      </c>
      <c r="F167" s="7353">
        <v>965016.75</v>
      </c>
      <c r="G167" s="7363">
        <v>989176.31999999995</v>
      </c>
      <c r="H167" s="7373">
        <v>1008581.15</v>
      </c>
      <c r="I167" s="7383">
        <v>1026133.45</v>
      </c>
      <c r="J167" s="7393">
        <v>1041891.3</v>
      </c>
      <c r="K167" s="7403">
        <v>1056338.6299999999</v>
      </c>
      <c r="L167" s="7413">
        <v>1067412.94</v>
      </c>
      <c r="M167" s="7423">
        <v>1076189.3900000001</v>
      </c>
      <c r="N167" s="7433">
        <v>1082849.47</v>
      </c>
      <c r="O167" s="7443">
        <v>1088542.2</v>
      </c>
      <c r="P167" s="7453">
        <v>1093467.83</v>
      </c>
      <c r="Q167" s="7463">
        <v>1097467.83</v>
      </c>
      <c r="R167" s="7473">
        <v>1101467.83</v>
      </c>
      <c r="S167" s="7483">
        <v>1104610.1200000001</v>
      </c>
      <c r="T167" s="7493">
        <v>1107610.1200000001</v>
      </c>
      <c r="U167" s="7503">
        <v>1110610.1200000001</v>
      </c>
      <c r="V167" s="7513">
        <v>1113235.8500000001</v>
      </c>
      <c r="W167" s="7523">
        <v>1115235.8500000001</v>
      </c>
      <c r="X167" s="7553">
        <v>1131778.49</v>
      </c>
    </row>
    <row r="168" spans="3:24" x14ac:dyDescent="0.3">
      <c r="C168" s="1">
        <f t="shared" si="9"/>
        <v>2000</v>
      </c>
      <c r="D168" s="7334">
        <v>896961.44</v>
      </c>
      <c r="E168" s="7344">
        <v>943491.54</v>
      </c>
      <c r="F168" s="7354">
        <v>987448.51</v>
      </c>
      <c r="G168" s="7364">
        <v>1025403.38</v>
      </c>
      <c r="H168" s="7374">
        <v>1054409.6499999999</v>
      </c>
      <c r="I168" s="7384">
        <v>1075613.95</v>
      </c>
      <c r="J168" s="7394">
        <v>1090291.0699999998</v>
      </c>
      <c r="K168" s="7404">
        <v>1101123.5</v>
      </c>
      <c r="L168" s="7414">
        <v>1109583.1600000001</v>
      </c>
      <c r="M168" s="7424">
        <v>1116637.4300000002</v>
      </c>
      <c r="N168" s="7434">
        <v>1122149.99</v>
      </c>
      <c r="O168" s="7444">
        <v>1126793.6000000001</v>
      </c>
      <c r="P168" s="7454">
        <v>1130793.6000000001</v>
      </c>
      <c r="Q168" s="7464">
        <v>1133892.08</v>
      </c>
      <c r="R168" s="7474">
        <v>1136892.08</v>
      </c>
      <c r="S168" s="7484">
        <v>1139892.08</v>
      </c>
      <c r="T168" s="7494">
        <v>1142574.29</v>
      </c>
      <c r="U168" s="7504">
        <v>1144574.29</v>
      </c>
      <c r="V168" s="7514">
        <v>1146574.29</v>
      </c>
      <c r="W168" s="7524">
        <v>1148574.29</v>
      </c>
      <c r="X168" s="7554">
        <v>1164345.79</v>
      </c>
    </row>
    <row r="169" spans="3:24" x14ac:dyDescent="0.3">
      <c r="C169" s="1">
        <f t="shared" si="9"/>
        <v>2250</v>
      </c>
      <c r="D169" s="7335">
        <v>896961.44</v>
      </c>
      <c r="E169" s="7345">
        <v>943491.54</v>
      </c>
      <c r="F169" s="7355">
        <v>988491.54</v>
      </c>
      <c r="G169" s="7365">
        <v>1033491.54</v>
      </c>
      <c r="H169" s="7375">
        <v>1076075.19</v>
      </c>
      <c r="I169" s="7385">
        <v>1103973.03</v>
      </c>
      <c r="J169" s="7395">
        <v>1121785.42</v>
      </c>
      <c r="K169" s="7405">
        <v>1132859.83</v>
      </c>
      <c r="L169" s="7415">
        <v>1140910.96</v>
      </c>
      <c r="M169" s="7425">
        <v>1146550.6600000001</v>
      </c>
      <c r="N169" s="7435">
        <v>1150960.47</v>
      </c>
      <c r="O169" s="7445">
        <v>1154405.58</v>
      </c>
      <c r="P169" s="7455">
        <v>1157405.58</v>
      </c>
      <c r="Q169" s="7465">
        <v>1160190.97</v>
      </c>
      <c r="R169" s="7475">
        <v>1162190.97</v>
      </c>
      <c r="S169" s="7485">
        <v>1164190.97</v>
      </c>
      <c r="T169" s="7495">
        <v>1166190.97</v>
      </c>
      <c r="U169" s="7505">
        <v>1168190.97</v>
      </c>
      <c r="V169" s="7515">
        <v>1170190.97</v>
      </c>
      <c r="W169" s="7525">
        <v>1171296.3500000001</v>
      </c>
      <c r="X169" s="7555">
        <v>1180880.22</v>
      </c>
    </row>
    <row r="170" spans="3:24" x14ac:dyDescent="0.3">
      <c r="C170" s="1">
        <f t="shared" si="9"/>
        <v>2500</v>
      </c>
      <c r="D170" s="7336">
        <v>896961.44</v>
      </c>
      <c r="E170" s="7346">
        <v>943491.54</v>
      </c>
      <c r="F170" s="7356">
        <v>988491.54</v>
      </c>
      <c r="G170" s="7366">
        <v>1033491.54</v>
      </c>
      <c r="H170" s="7376">
        <v>1077446.1800000002</v>
      </c>
      <c r="I170" s="7386">
        <v>1107595.19</v>
      </c>
      <c r="J170" s="7396">
        <v>1131649.31</v>
      </c>
      <c r="K170" s="7406">
        <v>1148528.8</v>
      </c>
      <c r="L170" s="7416">
        <v>1159324.1400000001</v>
      </c>
      <c r="M170" s="7426">
        <v>1163263.99</v>
      </c>
      <c r="N170" s="7436">
        <v>1165941.8799999999</v>
      </c>
      <c r="O170" s="7446">
        <v>1167941.8799999999</v>
      </c>
      <c r="P170" s="7456">
        <v>1169436.3999999999</v>
      </c>
      <c r="Q170" s="7466">
        <v>1170436.3999999999</v>
      </c>
      <c r="R170" s="7476">
        <v>1171436.3999999999</v>
      </c>
      <c r="S170" s="7486">
        <v>1172436.3999999999</v>
      </c>
      <c r="T170" s="7496">
        <v>1173436.3999999999</v>
      </c>
      <c r="U170" s="7506">
        <v>1174436.3999999999</v>
      </c>
      <c r="V170" s="7516">
        <v>1175436.3999999999</v>
      </c>
      <c r="W170" s="7526">
        <v>1176436.3999999999</v>
      </c>
      <c r="X170" s="7556">
        <v>1182324.47</v>
      </c>
    </row>
    <row r="171" spans="3:24" x14ac:dyDescent="0.3">
      <c r="C171" s="6" t="s">
        <v>30</v>
      </c>
      <c r="D171" s="7527">
        <v>896961.44</v>
      </c>
      <c r="E171" s="7528">
        <v>943491.54</v>
      </c>
      <c r="F171" s="7529">
        <v>988491.54</v>
      </c>
      <c r="G171" s="7530">
        <v>1033491.54</v>
      </c>
      <c r="H171" s="7531">
        <v>1077446.1800000002</v>
      </c>
      <c r="I171" s="7532">
        <v>1107595.19</v>
      </c>
      <c r="J171" s="7533">
        <v>1131649.31</v>
      </c>
      <c r="K171" s="7534">
        <v>1150013.1499999999</v>
      </c>
      <c r="L171" s="7535">
        <v>1163230.94</v>
      </c>
      <c r="M171" s="7536">
        <v>1167666.44</v>
      </c>
      <c r="N171" s="7537">
        <v>1169355.26</v>
      </c>
      <c r="O171" s="7538">
        <v>1170355.26</v>
      </c>
      <c r="P171" s="7539">
        <v>1171355.26</v>
      </c>
      <c r="Q171" s="7540">
        <v>1172355.26</v>
      </c>
      <c r="R171" s="7541">
        <v>1173355.26</v>
      </c>
      <c r="S171" s="7542">
        <v>1174355.26</v>
      </c>
      <c r="T171" s="7543">
        <v>1175355.26</v>
      </c>
      <c r="U171" s="7544">
        <v>1176355.26</v>
      </c>
      <c r="V171" s="7545">
        <v>1177355.26</v>
      </c>
      <c r="W171" s="7546">
        <v>1178355.26</v>
      </c>
      <c r="X171" s="7557">
        <v>1182324.47</v>
      </c>
    </row>
    <row r="172" spans="3:24" x14ac:dyDescent="0.3">
      <c r="C172" t="s">
        <v>22</v>
      </c>
    </row>
    <row r="175" spans="3:24" ht="18" x14ac:dyDescent="0.35">
      <c r="C175" s="5" t="s">
        <v>29</v>
      </c>
    </row>
    <row r="176" spans="3:24" x14ac:dyDescent="0.3">
      <c r="C176" s="3"/>
      <c r="D176" s="4"/>
    </row>
    <row r="177" spans="3:4" x14ac:dyDescent="0.3">
      <c r="C177" s="4" t="s">
        <v>24</v>
      </c>
      <c r="D177" s="7558">
        <v>1182324.47</v>
      </c>
    </row>
    <row r="178" spans="3:4" x14ac:dyDescent="0.3">
      <c r="C178" s="4" t="s">
        <v>25</v>
      </c>
      <c r="D178" s="7559">
        <v>825387.65</v>
      </c>
    </row>
    <row r="179" spans="3:4" x14ac:dyDescent="0.3">
      <c r="C179" s="4" t="s">
        <v>26</v>
      </c>
      <c r="D179" s="7560">
        <v>356936.81</v>
      </c>
    </row>
    <row r="180" spans="3:4" x14ac:dyDescent="0.3">
      <c r="C180" s="4" t="s">
        <v>27</v>
      </c>
      <c r="D180" s="7561">
        <v>7646296</v>
      </c>
    </row>
    <row r="181" spans="3:4" x14ac:dyDescent="0.3">
      <c r="C181" s="4" t="s">
        <v>28</v>
      </c>
      <c r="D181" s="7562">
        <v>0.15462708610809731</v>
      </c>
    </row>
    <row r="182" spans="3:4" x14ac:dyDescent="0.3">
      <c r="C182" s="3"/>
    </row>
    <row r="183" spans="3:4" x14ac:dyDescent="0.3">
      <c r="C183" s="3"/>
    </row>
    <row r="184" spans="3:4" x14ac:dyDescent="0.3">
      <c r="C184" s="3"/>
    </row>
    <row r="185" spans="3:4" x14ac:dyDescent="0.3">
      <c r="C185" s="3"/>
    </row>
    <row r="186" spans="3:4" x14ac:dyDescent="0.3">
      <c r="C186" s="3"/>
    </row>
    <row r="187" spans="3:4" x14ac:dyDescent="0.3">
      <c r="C187" s="3"/>
    </row>
    <row r="188" spans="3:4" x14ac:dyDescent="0.3">
      <c r="C188" s="3"/>
    </row>
    <row r="189" spans="3:4" x14ac:dyDescent="0.3">
      <c r="C18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765"/>
  <sheetViews>
    <sheetView workbookViewId="0">
      <selection activeCell="J6" sqref="J6"/>
    </sheetView>
  </sheetViews>
  <sheetFormatPr defaultColWidth="8.88671875" defaultRowHeight="14.4" x14ac:dyDescent="0.3"/>
  <cols>
    <col min="1" max="1" width="8.88671875" style="7563"/>
    <col min="2" max="2" width="14" style="7563" customWidth="1"/>
    <col min="3" max="9" width="8.88671875" style="7563"/>
    <col min="10" max="10" width="10.33203125" style="7563" customWidth="1"/>
    <col min="11" max="16384" width="8.88671875" style="7563"/>
  </cols>
  <sheetData>
    <row r="2" spans="2:10" x14ac:dyDescent="0.3">
      <c r="B2" s="7566" t="s">
        <v>55</v>
      </c>
    </row>
    <row r="3" spans="2:10" x14ac:dyDescent="0.3">
      <c r="B3" s="7567" t="s">
        <v>56</v>
      </c>
    </row>
    <row r="5" spans="2:10" x14ac:dyDescent="0.3">
      <c r="B5" s="7565" t="s">
        <v>41</v>
      </c>
      <c r="C5" s="7565" t="s">
        <v>42</v>
      </c>
      <c r="D5" s="7565" t="s">
        <v>43</v>
      </c>
      <c r="E5" s="7565" t="s">
        <v>44</v>
      </c>
      <c r="F5" s="7565" t="s">
        <v>45</v>
      </c>
      <c r="G5" s="7565"/>
    </row>
    <row r="6" spans="2:10" x14ac:dyDescent="0.3">
      <c r="B6" s="7563">
        <v>237.929</v>
      </c>
      <c r="C6" s="7563">
        <v>-17.2546</v>
      </c>
      <c r="D6" s="7563">
        <v>1</v>
      </c>
      <c r="E6" s="7563">
        <v>1</v>
      </c>
      <c r="F6" s="7563">
        <v>0</v>
      </c>
    </row>
    <row r="7" spans="2:10" x14ac:dyDescent="0.3">
      <c r="B7" s="7563">
        <v>237.929</v>
      </c>
      <c r="C7" s="7563">
        <v>-17.2546</v>
      </c>
      <c r="D7" s="7563">
        <v>1</v>
      </c>
      <c r="E7" s="7563">
        <v>1</v>
      </c>
      <c r="F7" s="7563">
        <v>0</v>
      </c>
    </row>
    <row r="8" spans="2:10" x14ac:dyDescent="0.3">
      <c r="B8" s="7563">
        <v>237.929</v>
      </c>
      <c r="C8" s="7563">
        <v>-17.2546</v>
      </c>
      <c r="D8" s="7563">
        <v>1</v>
      </c>
      <c r="E8" s="7563">
        <v>1</v>
      </c>
      <c r="F8" s="7563">
        <v>0</v>
      </c>
      <c r="I8" s="7565" t="s">
        <v>46</v>
      </c>
    </row>
    <row r="9" spans="2:10" x14ac:dyDescent="0.3">
      <c r="B9" s="7563">
        <v>237.929</v>
      </c>
      <c r="C9" s="7563">
        <v>-17.2546</v>
      </c>
      <c r="D9" s="7563">
        <v>1</v>
      </c>
      <c r="E9" s="7563">
        <v>1</v>
      </c>
      <c r="F9" s="7563">
        <v>0</v>
      </c>
      <c r="I9" s="7563" t="s">
        <v>47</v>
      </c>
      <c r="J9" s="7563" t="s">
        <v>48</v>
      </c>
    </row>
    <row r="10" spans="2:10" x14ac:dyDescent="0.3">
      <c r="B10" s="7563">
        <v>250.15100000000001</v>
      </c>
      <c r="C10" s="7563">
        <v>-18.140899999999998</v>
      </c>
      <c r="D10" s="7563">
        <v>1</v>
      </c>
      <c r="E10" s="7563">
        <v>1</v>
      </c>
      <c r="F10" s="7563">
        <v>0</v>
      </c>
      <c r="I10" s="7563">
        <v>1</v>
      </c>
      <c r="J10" s="7563">
        <v>7.2499999999999995E-2</v>
      </c>
    </row>
    <row r="11" spans="2:10" x14ac:dyDescent="0.3">
      <c r="B11" s="7563">
        <v>274.596</v>
      </c>
      <c r="C11" s="7563">
        <v>-19.913699999999999</v>
      </c>
      <c r="D11" s="7563">
        <v>1</v>
      </c>
      <c r="E11" s="7563">
        <v>1</v>
      </c>
      <c r="F11" s="7563">
        <v>0</v>
      </c>
      <c r="I11" s="7563">
        <v>2</v>
      </c>
      <c r="J11" s="7563">
        <v>9.1499999999999998E-2</v>
      </c>
    </row>
    <row r="12" spans="2:10" x14ac:dyDescent="0.3">
      <c r="B12" s="7563">
        <v>323.48399999999998</v>
      </c>
      <c r="C12" s="7563">
        <v>-23.459099999999999</v>
      </c>
      <c r="D12" s="7563">
        <v>1</v>
      </c>
      <c r="E12" s="7563">
        <v>1</v>
      </c>
      <c r="F12" s="7563">
        <v>0</v>
      </c>
      <c r="I12" s="7563">
        <v>3</v>
      </c>
      <c r="J12" s="7563">
        <v>6.7900000000000002E-2</v>
      </c>
    </row>
    <row r="13" spans="2:10" x14ac:dyDescent="0.3">
      <c r="B13" s="7563">
        <v>322.29700000000003</v>
      </c>
      <c r="C13" s="7563">
        <v>-23.373000000000001</v>
      </c>
      <c r="D13" s="7563">
        <v>1</v>
      </c>
      <c r="E13" s="7563">
        <v>1</v>
      </c>
      <c r="F13" s="7563">
        <v>5.5110300000000001E-2</v>
      </c>
      <c r="I13" s="7563">
        <v>4</v>
      </c>
      <c r="J13" s="7563">
        <v>0.13719999999999999</v>
      </c>
    </row>
    <row r="14" spans="2:10" x14ac:dyDescent="0.3">
      <c r="B14" s="7563">
        <v>296.666</v>
      </c>
      <c r="C14" s="7563">
        <v>-27.1509</v>
      </c>
      <c r="D14" s="7563">
        <v>2</v>
      </c>
      <c r="E14" s="7563">
        <v>1</v>
      </c>
      <c r="F14" s="7563">
        <v>0.260849</v>
      </c>
      <c r="I14" s="7563">
        <v>5</v>
      </c>
      <c r="J14" s="7563">
        <v>0.33650000000000002</v>
      </c>
    </row>
    <row r="15" spans="2:10" x14ac:dyDescent="0.3">
      <c r="B15" s="7563">
        <v>260</v>
      </c>
      <c r="C15" s="7563">
        <v>-23.795200000000001</v>
      </c>
      <c r="D15" s="7563">
        <v>2</v>
      </c>
      <c r="E15" s="7563">
        <v>1</v>
      </c>
      <c r="F15" s="7563">
        <v>0.26188099999999997</v>
      </c>
    </row>
    <row r="16" spans="2:10" x14ac:dyDescent="0.3">
      <c r="B16" s="7563">
        <v>211.11099999999999</v>
      </c>
      <c r="C16" s="7563">
        <v>-19.320900000000002</v>
      </c>
      <c r="D16" s="7563">
        <v>2</v>
      </c>
      <c r="E16" s="7563">
        <v>1</v>
      </c>
      <c r="F16" s="7563">
        <v>0.51553599999999999</v>
      </c>
      <c r="I16" s="7565" t="s">
        <v>49</v>
      </c>
    </row>
    <row r="17" spans="2:11" x14ac:dyDescent="0.3">
      <c r="B17" s="7563">
        <v>475.4</v>
      </c>
      <c r="C17" s="7563">
        <v>-43.508600000000001</v>
      </c>
      <c r="D17" s="7563">
        <v>2</v>
      </c>
      <c r="E17" s="7563">
        <v>1</v>
      </c>
      <c r="F17" s="7563">
        <v>0.60467300000000002</v>
      </c>
      <c r="I17" s="7563" t="s">
        <v>47</v>
      </c>
      <c r="J17" s="7563" t="s">
        <v>50</v>
      </c>
      <c r="K17" s="7563" t="s">
        <v>51</v>
      </c>
    </row>
    <row r="18" spans="2:11" x14ac:dyDescent="0.3">
      <c r="B18" s="7563">
        <v>491.69400000000002</v>
      </c>
      <c r="C18" s="7563">
        <v>-44.9998</v>
      </c>
      <c r="D18" s="7563">
        <v>2</v>
      </c>
      <c r="E18" s="7563">
        <v>1</v>
      </c>
      <c r="F18" s="7563">
        <v>0.543072</v>
      </c>
      <c r="I18" s="7563">
        <v>1</v>
      </c>
      <c r="J18" s="7563">
        <v>11.11</v>
      </c>
    </row>
    <row r="19" spans="2:11" x14ac:dyDescent="0.3">
      <c r="B19" s="7563">
        <v>577.72699999999998</v>
      </c>
      <c r="C19" s="7563">
        <v>-52.8735</v>
      </c>
      <c r="D19" s="7563">
        <v>2</v>
      </c>
      <c r="E19" s="7563">
        <v>1</v>
      </c>
      <c r="F19" s="7563">
        <v>0.53532299999999999</v>
      </c>
      <c r="I19" s="7563">
        <v>2</v>
      </c>
      <c r="J19" s="7563">
        <v>5.0199999999999996</v>
      </c>
    </row>
    <row r="20" spans="2:11" x14ac:dyDescent="0.3">
      <c r="B20" s="7563">
        <v>509.42899999999997</v>
      </c>
      <c r="C20" s="7563">
        <v>-46.622999999999998</v>
      </c>
      <c r="D20" s="7563">
        <v>2</v>
      </c>
      <c r="E20" s="7563">
        <v>1</v>
      </c>
      <c r="F20" s="7563">
        <v>0.429315</v>
      </c>
      <c r="I20" s="7563">
        <v>3</v>
      </c>
      <c r="J20" s="7563">
        <v>17.13</v>
      </c>
    </row>
    <row r="21" spans="2:11" x14ac:dyDescent="0.3">
      <c r="B21" s="7563">
        <v>506.36</v>
      </c>
      <c r="C21" s="7563">
        <v>-46.342100000000002</v>
      </c>
      <c r="D21" s="7563">
        <v>2</v>
      </c>
      <c r="E21" s="7563">
        <v>1</v>
      </c>
      <c r="F21" s="7563">
        <v>0.26197900000000002</v>
      </c>
    </row>
    <row r="22" spans="2:11" x14ac:dyDescent="0.3">
      <c r="B22" s="7563">
        <v>407.983</v>
      </c>
      <c r="C22" s="7563">
        <v>-37.3386</v>
      </c>
      <c r="D22" s="7563">
        <v>2</v>
      </c>
      <c r="E22" s="7563">
        <v>1</v>
      </c>
      <c r="F22" s="7563">
        <v>2.8256199999999999E-2</v>
      </c>
    </row>
    <row r="23" spans="2:11" x14ac:dyDescent="0.3">
      <c r="B23" s="7563">
        <v>330.84100000000001</v>
      </c>
      <c r="C23" s="7563">
        <v>-30.278600000000001</v>
      </c>
      <c r="D23" s="7563">
        <v>2</v>
      </c>
      <c r="E23" s="7563">
        <v>1</v>
      </c>
      <c r="F23" s="7563">
        <v>0</v>
      </c>
    </row>
    <row r="24" spans="2:11" x14ac:dyDescent="0.3">
      <c r="B24" s="7563">
        <v>347.928</v>
      </c>
      <c r="C24" s="7563">
        <v>-31.842400000000001</v>
      </c>
      <c r="D24" s="7563">
        <v>2</v>
      </c>
      <c r="E24" s="7563">
        <v>1</v>
      </c>
      <c r="F24" s="7563">
        <v>0</v>
      </c>
    </row>
    <row r="25" spans="2:11" x14ac:dyDescent="0.3">
      <c r="B25" s="7563">
        <v>323.48399999999998</v>
      </c>
      <c r="C25" s="7563">
        <v>-29.6052</v>
      </c>
      <c r="D25" s="7563">
        <v>2</v>
      </c>
      <c r="E25" s="7563">
        <v>1</v>
      </c>
      <c r="F25" s="7563">
        <v>0</v>
      </c>
    </row>
    <row r="26" spans="2:11" x14ac:dyDescent="0.3">
      <c r="B26" s="7563">
        <v>323.48399999999998</v>
      </c>
      <c r="C26" s="7563">
        <v>-29.6052</v>
      </c>
      <c r="D26" s="7563">
        <v>2</v>
      </c>
      <c r="E26" s="7563">
        <v>1</v>
      </c>
      <c r="F26" s="7563">
        <v>0</v>
      </c>
    </row>
    <row r="27" spans="2:11" x14ac:dyDescent="0.3">
      <c r="B27" s="7563">
        <v>299.041</v>
      </c>
      <c r="C27" s="7563">
        <v>-21.686399999999999</v>
      </c>
      <c r="D27" s="7563">
        <v>1</v>
      </c>
      <c r="E27" s="7563">
        <v>1</v>
      </c>
      <c r="F27" s="7563">
        <v>0</v>
      </c>
    </row>
    <row r="28" spans="2:11" x14ac:dyDescent="0.3">
      <c r="B28" s="7563">
        <v>274.59500000000003</v>
      </c>
      <c r="C28" s="7563">
        <v>-19.913599999999999</v>
      </c>
      <c r="D28" s="7563">
        <v>1</v>
      </c>
      <c r="E28" s="7563">
        <v>1</v>
      </c>
      <c r="F28" s="7563">
        <v>0</v>
      </c>
    </row>
    <row r="29" spans="2:11" x14ac:dyDescent="0.3">
      <c r="B29" s="7563">
        <v>250.15100000000001</v>
      </c>
      <c r="C29" s="7563">
        <v>-18.140899999999998</v>
      </c>
      <c r="D29" s="7563">
        <v>1</v>
      </c>
      <c r="E29" s="7563">
        <v>1</v>
      </c>
      <c r="F29" s="7563">
        <v>0</v>
      </c>
    </row>
    <row r="30" spans="2:11" x14ac:dyDescent="0.3">
      <c r="B30" s="7563">
        <v>287.77</v>
      </c>
      <c r="C30" s="7563">
        <v>-20.8691</v>
      </c>
      <c r="D30" s="7563">
        <v>1</v>
      </c>
      <c r="E30" s="7563">
        <v>1</v>
      </c>
      <c r="F30" s="7563">
        <v>0</v>
      </c>
    </row>
    <row r="31" spans="2:11" x14ac:dyDescent="0.3">
      <c r="B31" s="7563">
        <v>287.77</v>
      </c>
      <c r="C31" s="7563">
        <v>-20.8691</v>
      </c>
      <c r="D31" s="7563">
        <v>1</v>
      </c>
      <c r="E31" s="7563">
        <v>1</v>
      </c>
      <c r="F31" s="7563">
        <v>0</v>
      </c>
    </row>
    <row r="32" spans="2:11" x14ac:dyDescent="0.3">
      <c r="B32" s="7563">
        <v>287.77</v>
      </c>
      <c r="C32" s="7563">
        <v>-20.8691</v>
      </c>
      <c r="D32" s="7563">
        <v>1</v>
      </c>
      <c r="E32" s="7563">
        <v>1</v>
      </c>
      <c r="F32" s="7563">
        <v>0</v>
      </c>
    </row>
    <row r="33" spans="2:6" x14ac:dyDescent="0.3">
      <c r="B33" s="7563">
        <v>287.77</v>
      </c>
      <c r="C33" s="7563">
        <v>-20.8691</v>
      </c>
      <c r="D33" s="7563">
        <v>1</v>
      </c>
      <c r="E33" s="7563">
        <v>1</v>
      </c>
      <c r="F33" s="7563">
        <v>0</v>
      </c>
    </row>
    <row r="34" spans="2:6" x14ac:dyDescent="0.3">
      <c r="B34" s="7563">
        <v>299.99200000000002</v>
      </c>
      <c r="C34" s="7563">
        <v>-21.755400000000002</v>
      </c>
      <c r="D34" s="7563">
        <v>1</v>
      </c>
      <c r="E34" s="7563">
        <v>1</v>
      </c>
      <c r="F34" s="7563">
        <v>0</v>
      </c>
    </row>
    <row r="35" spans="2:6" x14ac:dyDescent="0.3">
      <c r="B35" s="7563">
        <v>349.358</v>
      </c>
      <c r="C35" s="7563">
        <v>-25.3354</v>
      </c>
      <c r="D35" s="7563">
        <v>1</v>
      </c>
      <c r="E35" s="7563">
        <v>1</v>
      </c>
      <c r="F35" s="7563">
        <v>0</v>
      </c>
    </row>
    <row r="36" spans="2:6" x14ac:dyDescent="0.3">
      <c r="B36" s="7563">
        <v>463.57</v>
      </c>
      <c r="C36" s="7563">
        <v>-33.618099999999998</v>
      </c>
      <c r="D36" s="7563">
        <v>1</v>
      </c>
      <c r="E36" s="7563">
        <v>1</v>
      </c>
      <c r="F36" s="7563">
        <v>0</v>
      </c>
    </row>
    <row r="37" spans="2:6" x14ac:dyDescent="0.3">
      <c r="B37" s="7563">
        <v>614.61500000000001</v>
      </c>
      <c r="C37" s="7563">
        <v>-44.571899999999999</v>
      </c>
      <c r="D37" s="7563">
        <v>1</v>
      </c>
      <c r="E37" s="7563">
        <v>1</v>
      </c>
      <c r="F37" s="7563">
        <v>9.1723700000000005E-2</v>
      </c>
    </row>
    <row r="38" spans="2:6" x14ac:dyDescent="0.3">
      <c r="B38" s="7563">
        <v>1138.5999999999999</v>
      </c>
      <c r="C38" s="7563">
        <v>-104.205</v>
      </c>
      <c r="D38" s="7563">
        <v>2</v>
      </c>
      <c r="E38" s="7563">
        <v>1</v>
      </c>
      <c r="F38" s="7563">
        <v>0.314224</v>
      </c>
    </row>
    <row r="39" spans="2:6" x14ac:dyDescent="0.3">
      <c r="B39" s="7563">
        <v>1191.2</v>
      </c>
      <c r="C39" s="7563">
        <v>-109.01900000000001</v>
      </c>
      <c r="D39" s="7563">
        <v>2</v>
      </c>
      <c r="E39" s="7563">
        <v>1</v>
      </c>
      <c r="F39" s="7563">
        <v>0.491759</v>
      </c>
    </row>
    <row r="40" spans="2:6" x14ac:dyDescent="0.3">
      <c r="B40" s="7563">
        <v>1247.1600000000001</v>
      </c>
      <c r="C40" s="7563">
        <v>-114.14</v>
      </c>
      <c r="D40" s="7563">
        <v>2</v>
      </c>
      <c r="E40" s="7563">
        <v>1</v>
      </c>
      <c r="F40" s="7563">
        <v>0.55209900000000001</v>
      </c>
    </row>
    <row r="41" spans="2:6" x14ac:dyDescent="0.3">
      <c r="B41" s="7563">
        <v>1331.76</v>
      </c>
      <c r="C41" s="7563">
        <v>-121.883</v>
      </c>
      <c r="D41" s="7563">
        <v>2</v>
      </c>
      <c r="E41" s="7563">
        <v>1</v>
      </c>
      <c r="F41" s="7563">
        <v>0.51154999999999995</v>
      </c>
    </row>
    <row r="42" spans="2:6" x14ac:dyDescent="0.3">
      <c r="B42" s="7563">
        <v>1297.54</v>
      </c>
      <c r="C42" s="7563">
        <v>-118.751</v>
      </c>
      <c r="D42" s="7563">
        <v>2</v>
      </c>
      <c r="E42" s="7563">
        <v>1</v>
      </c>
      <c r="F42" s="7563">
        <v>0.47884900000000002</v>
      </c>
    </row>
    <row r="43" spans="2:6" x14ac:dyDescent="0.3">
      <c r="B43" s="7563">
        <v>1347.91</v>
      </c>
      <c r="C43" s="7563">
        <v>-123.361</v>
      </c>
      <c r="D43" s="7563">
        <v>2</v>
      </c>
      <c r="E43" s="7563">
        <v>1</v>
      </c>
      <c r="F43" s="7563">
        <v>0.52662699999999996</v>
      </c>
    </row>
    <row r="44" spans="2:6" x14ac:dyDescent="0.3">
      <c r="B44" s="7563">
        <v>1354.03</v>
      </c>
      <c r="C44" s="7563">
        <v>-123.92100000000001</v>
      </c>
      <c r="D44" s="7563">
        <v>2</v>
      </c>
      <c r="E44" s="7563">
        <v>1</v>
      </c>
      <c r="F44" s="7563">
        <v>0.30773800000000001</v>
      </c>
    </row>
    <row r="45" spans="2:6" x14ac:dyDescent="0.3">
      <c r="B45" s="7563">
        <v>1359.78</v>
      </c>
      <c r="C45" s="7563">
        <v>-124.447</v>
      </c>
      <c r="D45" s="7563">
        <v>2</v>
      </c>
      <c r="E45" s="7563">
        <v>1</v>
      </c>
      <c r="F45" s="7563">
        <v>0.20183000000000001</v>
      </c>
    </row>
    <row r="46" spans="2:6" x14ac:dyDescent="0.3">
      <c r="B46" s="7563">
        <v>1408.8</v>
      </c>
      <c r="C46" s="7563">
        <v>-128.934</v>
      </c>
      <c r="D46" s="7563">
        <v>2</v>
      </c>
      <c r="E46" s="7563">
        <v>1</v>
      </c>
      <c r="F46" s="7563">
        <v>1.50969E-2</v>
      </c>
    </row>
    <row r="47" spans="2:6" x14ac:dyDescent="0.3">
      <c r="B47" s="7563">
        <v>1326.9</v>
      </c>
      <c r="C47" s="7563">
        <v>-121.438</v>
      </c>
      <c r="D47" s="7563">
        <v>2</v>
      </c>
      <c r="E47" s="7563">
        <v>1</v>
      </c>
      <c r="F47" s="7563">
        <v>0</v>
      </c>
    </row>
    <row r="48" spans="2:6" x14ac:dyDescent="0.3">
      <c r="B48" s="7563">
        <v>1120.3599999999999</v>
      </c>
      <c r="C48" s="7563">
        <v>-102.535</v>
      </c>
      <c r="D48" s="7563">
        <v>2</v>
      </c>
      <c r="E48" s="7563">
        <v>1</v>
      </c>
      <c r="F48" s="7563">
        <v>0</v>
      </c>
    </row>
    <row r="49" spans="2:6" x14ac:dyDescent="0.3">
      <c r="B49" s="7563">
        <v>997.65300000000002</v>
      </c>
      <c r="C49" s="7563">
        <v>-91.305199999999999</v>
      </c>
      <c r="D49" s="7563">
        <v>2</v>
      </c>
      <c r="E49" s="7563">
        <v>1</v>
      </c>
      <c r="F49" s="7563">
        <v>0</v>
      </c>
    </row>
    <row r="50" spans="2:6" x14ac:dyDescent="0.3">
      <c r="B50" s="7563">
        <v>768.30200000000002</v>
      </c>
      <c r="C50" s="7563">
        <v>-70.314999999999998</v>
      </c>
      <c r="D50" s="7563">
        <v>2</v>
      </c>
      <c r="E50" s="7563">
        <v>1</v>
      </c>
      <c r="F50" s="7563">
        <v>0</v>
      </c>
    </row>
    <row r="51" spans="2:6" x14ac:dyDescent="0.3">
      <c r="B51" s="7563">
        <v>667.53700000000003</v>
      </c>
      <c r="C51" s="7563">
        <v>-48.409799999999997</v>
      </c>
      <c r="D51" s="7563">
        <v>1</v>
      </c>
      <c r="E51" s="7563">
        <v>1</v>
      </c>
      <c r="F51" s="7563">
        <v>0</v>
      </c>
    </row>
    <row r="52" spans="2:6" x14ac:dyDescent="0.3">
      <c r="B52" s="7563">
        <v>349.35700000000003</v>
      </c>
      <c r="C52" s="7563">
        <v>-25.3353</v>
      </c>
      <c r="D52" s="7563">
        <v>1</v>
      </c>
      <c r="E52" s="7563">
        <v>1</v>
      </c>
      <c r="F52" s="7563">
        <v>0</v>
      </c>
    </row>
    <row r="53" spans="2:6" x14ac:dyDescent="0.3">
      <c r="B53" s="7563">
        <v>299.99200000000002</v>
      </c>
      <c r="C53" s="7563">
        <v>-21.755400000000002</v>
      </c>
      <c r="D53" s="7563">
        <v>1</v>
      </c>
      <c r="E53" s="7563">
        <v>1</v>
      </c>
      <c r="F53" s="7563">
        <v>0</v>
      </c>
    </row>
    <row r="54" spans="2:6" x14ac:dyDescent="0.3">
      <c r="B54" s="7563">
        <v>287.77</v>
      </c>
      <c r="C54" s="7563">
        <v>-20.8691</v>
      </c>
      <c r="D54" s="7563">
        <v>1</v>
      </c>
      <c r="E54" s="7563">
        <v>1</v>
      </c>
      <c r="F54" s="7563">
        <v>0</v>
      </c>
    </row>
    <row r="55" spans="2:6" x14ac:dyDescent="0.3">
      <c r="B55" s="7563">
        <v>287.77</v>
      </c>
      <c r="C55" s="7563">
        <v>-20.8691</v>
      </c>
      <c r="D55" s="7563">
        <v>1</v>
      </c>
      <c r="E55" s="7563">
        <v>1</v>
      </c>
      <c r="F55" s="7563">
        <v>0</v>
      </c>
    </row>
    <row r="56" spans="2:6" x14ac:dyDescent="0.3">
      <c r="B56" s="7563">
        <v>287.77</v>
      </c>
      <c r="C56" s="7563">
        <v>-20.8691</v>
      </c>
      <c r="D56" s="7563">
        <v>1</v>
      </c>
      <c r="E56" s="7563">
        <v>1</v>
      </c>
      <c r="F56" s="7563">
        <v>0</v>
      </c>
    </row>
    <row r="57" spans="2:6" x14ac:dyDescent="0.3">
      <c r="B57" s="7563">
        <v>287.77</v>
      </c>
      <c r="C57" s="7563">
        <v>-20.8691</v>
      </c>
      <c r="D57" s="7563">
        <v>1</v>
      </c>
      <c r="E57" s="7563">
        <v>1</v>
      </c>
      <c r="F57" s="7563">
        <v>0</v>
      </c>
    </row>
    <row r="58" spans="2:6" x14ac:dyDescent="0.3">
      <c r="B58" s="7563">
        <v>299.99200000000002</v>
      </c>
      <c r="C58" s="7563">
        <v>-21.755400000000002</v>
      </c>
      <c r="D58" s="7563">
        <v>1</v>
      </c>
      <c r="E58" s="7563">
        <v>1</v>
      </c>
      <c r="F58" s="7563">
        <v>0</v>
      </c>
    </row>
    <row r="59" spans="2:6" x14ac:dyDescent="0.3">
      <c r="B59" s="7563">
        <v>349.358</v>
      </c>
      <c r="C59" s="7563">
        <v>-25.3354</v>
      </c>
      <c r="D59" s="7563">
        <v>1</v>
      </c>
      <c r="E59" s="7563">
        <v>1</v>
      </c>
      <c r="F59" s="7563">
        <v>0</v>
      </c>
    </row>
    <row r="60" spans="2:6" x14ac:dyDescent="0.3">
      <c r="B60" s="7563">
        <v>429.76400000000001</v>
      </c>
      <c r="C60" s="7563">
        <v>-31.166499999999999</v>
      </c>
      <c r="D60" s="7563">
        <v>1</v>
      </c>
      <c r="E60" s="7563">
        <v>1</v>
      </c>
      <c r="F60" s="7563">
        <v>0</v>
      </c>
    </row>
    <row r="61" spans="2:6" x14ac:dyDescent="0.3">
      <c r="B61" s="7563">
        <v>528.21600000000001</v>
      </c>
      <c r="C61" s="7563">
        <v>-38.306199999999997</v>
      </c>
      <c r="D61" s="7563">
        <v>1</v>
      </c>
      <c r="E61" s="7563">
        <v>1</v>
      </c>
      <c r="F61" s="7563">
        <v>4.5958400000000003E-3</v>
      </c>
    </row>
    <row r="62" spans="2:6" x14ac:dyDescent="0.3">
      <c r="B62" s="7563">
        <v>1050.6600000000001</v>
      </c>
      <c r="C62" s="7563">
        <v>-96.156000000000006</v>
      </c>
      <c r="D62" s="7563">
        <v>2</v>
      </c>
      <c r="E62" s="7563">
        <v>1</v>
      </c>
      <c r="F62" s="7563">
        <v>0.219503</v>
      </c>
    </row>
    <row r="63" spans="2:6" x14ac:dyDescent="0.3">
      <c r="B63" s="7563">
        <v>1174.06</v>
      </c>
      <c r="C63" s="7563">
        <v>-107.45</v>
      </c>
      <c r="D63" s="7563">
        <v>2</v>
      </c>
      <c r="E63" s="7563">
        <v>1</v>
      </c>
      <c r="F63" s="7563">
        <v>0.40133099999999999</v>
      </c>
    </row>
    <row r="64" spans="2:6" x14ac:dyDescent="0.3">
      <c r="B64" s="7563">
        <v>1247.2</v>
      </c>
      <c r="C64" s="7563">
        <v>-114.14400000000001</v>
      </c>
      <c r="D64" s="7563">
        <v>2</v>
      </c>
      <c r="E64" s="7563">
        <v>1</v>
      </c>
      <c r="F64" s="7563">
        <v>0.52231300000000003</v>
      </c>
    </row>
    <row r="65" spans="2:6" x14ac:dyDescent="0.3">
      <c r="B65" s="7563">
        <v>1334.39</v>
      </c>
      <c r="C65" s="7563">
        <v>-122.123</v>
      </c>
      <c r="D65" s="7563">
        <v>2</v>
      </c>
      <c r="E65" s="7563">
        <v>1</v>
      </c>
      <c r="F65" s="7563">
        <v>0.57784500000000005</v>
      </c>
    </row>
    <row r="66" spans="2:6" x14ac:dyDescent="0.3">
      <c r="B66" s="7563">
        <v>1305.0899999999999</v>
      </c>
      <c r="C66" s="7563">
        <v>-119.44199999999999</v>
      </c>
      <c r="D66" s="7563">
        <v>2</v>
      </c>
      <c r="E66" s="7563">
        <v>1</v>
      </c>
      <c r="F66" s="7563">
        <v>0.56941699999999995</v>
      </c>
    </row>
    <row r="67" spans="2:6" x14ac:dyDescent="0.3">
      <c r="B67" s="7563">
        <v>1359.31</v>
      </c>
      <c r="C67" s="7563">
        <v>-124.404</v>
      </c>
      <c r="D67" s="7563">
        <v>2</v>
      </c>
      <c r="E67" s="7563">
        <v>1</v>
      </c>
      <c r="F67" s="7563">
        <v>0.50639199999999995</v>
      </c>
    </row>
    <row r="68" spans="2:6" x14ac:dyDescent="0.3">
      <c r="B68" s="7563">
        <v>1365.42</v>
      </c>
      <c r="C68" s="7563">
        <v>-124.96299999999999</v>
      </c>
      <c r="D68" s="7563">
        <v>2</v>
      </c>
      <c r="E68" s="7563">
        <v>1</v>
      </c>
      <c r="F68" s="7563">
        <v>0.37787700000000002</v>
      </c>
    </row>
    <row r="69" spans="2:6" x14ac:dyDescent="0.3">
      <c r="B69" s="7563">
        <v>1370.85</v>
      </c>
      <c r="C69" s="7563">
        <v>-125.46</v>
      </c>
      <c r="D69" s="7563">
        <v>2</v>
      </c>
      <c r="E69" s="7563">
        <v>1</v>
      </c>
      <c r="F69" s="7563">
        <v>0.19342400000000001</v>
      </c>
    </row>
    <row r="70" spans="2:6" x14ac:dyDescent="0.3">
      <c r="B70" s="7563">
        <v>1420.83</v>
      </c>
      <c r="C70" s="7563">
        <v>-130.035</v>
      </c>
      <c r="D70" s="7563">
        <v>2</v>
      </c>
      <c r="E70" s="7563">
        <v>1</v>
      </c>
      <c r="F70" s="7563">
        <v>1.5656999999999999E-3</v>
      </c>
    </row>
    <row r="71" spans="2:6" x14ac:dyDescent="0.3">
      <c r="B71" s="7563">
        <v>1339.43</v>
      </c>
      <c r="C71" s="7563">
        <v>-122.58499999999999</v>
      </c>
      <c r="D71" s="7563">
        <v>2</v>
      </c>
      <c r="E71" s="7563">
        <v>1</v>
      </c>
      <c r="F71" s="7563">
        <v>0</v>
      </c>
    </row>
    <row r="72" spans="2:6" x14ac:dyDescent="0.3">
      <c r="B72" s="7563">
        <v>1153.31</v>
      </c>
      <c r="C72" s="7563">
        <v>-105.551</v>
      </c>
      <c r="D72" s="7563">
        <v>2</v>
      </c>
      <c r="E72" s="7563">
        <v>1</v>
      </c>
      <c r="F72" s="7563">
        <v>0</v>
      </c>
    </row>
    <row r="73" spans="2:6" x14ac:dyDescent="0.3">
      <c r="B73" s="7563">
        <v>1094.99</v>
      </c>
      <c r="C73" s="7563">
        <v>-100.21299999999999</v>
      </c>
      <c r="D73" s="7563">
        <v>2</v>
      </c>
      <c r="E73" s="7563">
        <v>1</v>
      </c>
      <c r="F73" s="7563">
        <v>0</v>
      </c>
    </row>
    <row r="74" spans="2:6" x14ac:dyDescent="0.3">
      <c r="B74" s="7563">
        <v>816.82600000000002</v>
      </c>
      <c r="C74" s="7563">
        <v>-74.755899999999997</v>
      </c>
      <c r="D74" s="7563">
        <v>2</v>
      </c>
      <c r="E74" s="7563">
        <v>1</v>
      </c>
      <c r="F74" s="7563">
        <v>0</v>
      </c>
    </row>
    <row r="75" spans="2:6" x14ac:dyDescent="0.3">
      <c r="B75" s="7563">
        <v>750.78</v>
      </c>
      <c r="C75" s="7563">
        <v>-54.4465</v>
      </c>
      <c r="D75" s="7563">
        <v>1</v>
      </c>
      <c r="E75" s="7563">
        <v>1</v>
      </c>
      <c r="F75" s="7563">
        <v>0</v>
      </c>
    </row>
    <row r="76" spans="2:6" x14ac:dyDescent="0.3">
      <c r="B76" s="7563">
        <v>349.35700000000003</v>
      </c>
      <c r="C76" s="7563">
        <v>-25.3353</v>
      </c>
      <c r="D76" s="7563">
        <v>1</v>
      </c>
      <c r="E76" s="7563">
        <v>1</v>
      </c>
      <c r="F76" s="7563">
        <v>0</v>
      </c>
    </row>
    <row r="77" spans="2:6" x14ac:dyDescent="0.3">
      <c r="B77" s="7563">
        <v>299.99200000000002</v>
      </c>
      <c r="C77" s="7563">
        <v>-21.755400000000002</v>
      </c>
      <c r="D77" s="7563">
        <v>1</v>
      </c>
      <c r="E77" s="7563">
        <v>1</v>
      </c>
      <c r="F77" s="7563">
        <v>0</v>
      </c>
    </row>
    <row r="78" spans="2:6" x14ac:dyDescent="0.3">
      <c r="B78" s="7563">
        <v>287.77</v>
      </c>
      <c r="C78" s="7563">
        <v>-20.8691</v>
      </c>
      <c r="D78" s="7563">
        <v>1</v>
      </c>
      <c r="E78" s="7563">
        <v>1</v>
      </c>
      <c r="F78" s="7563">
        <v>0</v>
      </c>
    </row>
    <row r="79" spans="2:6" x14ac:dyDescent="0.3">
      <c r="B79" s="7563">
        <v>287.77</v>
      </c>
      <c r="C79" s="7563">
        <v>-20.8691</v>
      </c>
      <c r="D79" s="7563">
        <v>1</v>
      </c>
      <c r="E79" s="7563">
        <v>1</v>
      </c>
      <c r="F79" s="7563">
        <v>0</v>
      </c>
    </row>
    <row r="80" spans="2:6" x14ac:dyDescent="0.3">
      <c r="B80" s="7563">
        <v>287.77</v>
      </c>
      <c r="C80" s="7563">
        <v>-20.8691</v>
      </c>
      <c r="D80" s="7563">
        <v>1</v>
      </c>
      <c r="E80" s="7563">
        <v>1</v>
      </c>
      <c r="F80" s="7563">
        <v>0</v>
      </c>
    </row>
    <row r="81" spans="2:6" x14ac:dyDescent="0.3">
      <c r="B81" s="7563">
        <v>287.77</v>
      </c>
      <c r="C81" s="7563">
        <v>-20.8691</v>
      </c>
      <c r="D81" s="7563">
        <v>1</v>
      </c>
      <c r="E81" s="7563">
        <v>1</v>
      </c>
      <c r="F81" s="7563">
        <v>0</v>
      </c>
    </row>
    <row r="82" spans="2:6" x14ac:dyDescent="0.3">
      <c r="B82" s="7563">
        <v>299.99200000000002</v>
      </c>
      <c r="C82" s="7563">
        <v>-21.755400000000002</v>
      </c>
      <c r="D82" s="7563">
        <v>1</v>
      </c>
      <c r="E82" s="7563">
        <v>1</v>
      </c>
      <c r="F82" s="7563">
        <v>0</v>
      </c>
    </row>
    <row r="83" spans="2:6" x14ac:dyDescent="0.3">
      <c r="B83" s="7563">
        <v>349.358</v>
      </c>
      <c r="C83" s="7563">
        <v>-25.3354</v>
      </c>
      <c r="D83" s="7563">
        <v>1</v>
      </c>
      <c r="E83" s="7563">
        <v>1</v>
      </c>
      <c r="F83" s="7563">
        <v>0</v>
      </c>
    </row>
    <row r="84" spans="2:6" x14ac:dyDescent="0.3">
      <c r="B84" s="7563">
        <v>432.40699999999998</v>
      </c>
      <c r="C84" s="7563">
        <v>-31.3581</v>
      </c>
      <c r="D84" s="7563">
        <v>1</v>
      </c>
      <c r="E84" s="7563">
        <v>1</v>
      </c>
      <c r="F84" s="7563">
        <v>0</v>
      </c>
    </row>
    <row r="85" spans="2:6" x14ac:dyDescent="0.3">
      <c r="B85" s="7563">
        <v>528.23699999999997</v>
      </c>
      <c r="C85" s="7563">
        <v>-38.3078</v>
      </c>
      <c r="D85" s="7563">
        <v>1</v>
      </c>
      <c r="E85" s="7563">
        <v>1</v>
      </c>
      <c r="F85" s="7563">
        <v>1.28825E-2</v>
      </c>
    </row>
    <row r="86" spans="2:6" x14ac:dyDescent="0.3">
      <c r="B86" s="7563">
        <v>1050.6500000000001</v>
      </c>
      <c r="C86" s="7563">
        <v>-96.1554</v>
      </c>
      <c r="D86" s="7563">
        <v>2</v>
      </c>
      <c r="E86" s="7563">
        <v>1</v>
      </c>
      <c r="F86" s="7563">
        <v>0.25529000000000002</v>
      </c>
    </row>
    <row r="87" spans="2:6" x14ac:dyDescent="0.3">
      <c r="B87" s="7563">
        <v>1013.94</v>
      </c>
      <c r="C87" s="7563">
        <v>-92.796099999999996</v>
      </c>
      <c r="D87" s="7563">
        <v>2</v>
      </c>
      <c r="E87" s="7563">
        <v>1</v>
      </c>
      <c r="F87" s="7563">
        <v>0.42450900000000003</v>
      </c>
    </row>
    <row r="88" spans="2:6" x14ac:dyDescent="0.3">
      <c r="B88" s="7563">
        <v>965.86699999999996</v>
      </c>
      <c r="C88" s="7563">
        <v>-88.396199999999993</v>
      </c>
      <c r="D88" s="7563">
        <v>2</v>
      </c>
      <c r="E88" s="7563">
        <v>1</v>
      </c>
      <c r="F88" s="7563">
        <v>0.52894099999999999</v>
      </c>
    </row>
    <row r="89" spans="2:6" x14ac:dyDescent="0.3">
      <c r="B89" s="7563">
        <v>1098.17</v>
      </c>
      <c r="C89" s="7563">
        <v>-100.505</v>
      </c>
      <c r="D89" s="7563">
        <v>2</v>
      </c>
      <c r="E89" s="7563">
        <v>1</v>
      </c>
      <c r="F89" s="7563">
        <v>0.57101500000000005</v>
      </c>
    </row>
    <row r="90" spans="2:6" x14ac:dyDescent="0.3">
      <c r="B90" s="7563">
        <v>1193.44</v>
      </c>
      <c r="C90" s="7563">
        <v>-109.224</v>
      </c>
      <c r="D90" s="7563">
        <v>2</v>
      </c>
      <c r="E90" s="7563">
        <v>1</v>
      </c>
      <c r="F90" s="7563">
        <v>0.561805</v>
      </c>
    </row>
    <row r="91" spans="2:6" x14ac:dyDescent="0.3">
      <c r="B91" s="7563">
        <v>1363.76</v>
      </c>
      <c r="C91" s="7563">
        <v>-124.81100000000001</v>
      </c>
      <c r="D91" s="7563">
        <v>2</v>
      </c>
      <c r="E91" s="7563">
        <v>1</v>
      </c>
      <c r="F91" s="7563">
        <v>0.52786999999999995</v>
      </c>
    </row>
    <row r="92" spans="2:6" x14ac:dyDescent="0.3">
      <c r="B92" s="7563">
        <v>1380.32</v>
      </c>
      <c r="C92" s="7563">
        <v>-126.327</v>
      </c>
      <c r="D92" s="7563">
        <v>2</v>
      </c>
      <c r="E92" s="7563">
        <v>1</v>
      </c>
      <c r="F92" s="7563">
        <v>0.41569200000000001</v>
      </c>
    </row>
    <row r="93" spans="2:6" x14ac:dyDescent="0.3">
      <c r="B93" s="7563">
        <v>1388.97</v>
      </c>
      <c r="C93" s="7563">
        <v>-127.11799999999999</v>
      </c>
      <c r="D93" s="7563">
        <v>2</v>
      </c>
      <c r="E93" s="7563">
        <v>1</v>
      </c>
      <c r="F93" s="7563">
        <v>0.225551</v>
      </c>
    </row>
    <row r="94" spans="2:6" x14ac:dyDescent="0.3">
      <c r="B94" s="7563">
        <v>1439.74</v>
      </c>
      <c r="C94" s="7563">
        <v>-131.76499999999999</v>
      </c>
      <c r="D94" s="7563">
        <v>2</v>
      </c>
      <c r="E94" s="7563">
        <v>1</v>
      </c>
      <c r="F94" s="7563">
        <v>6.0341199999999996E-3</v>
      </c>
    </row>
    <row r="95" spans="2:6" x14ac:dyDescent="0.3">
      <c r="B95" s="7563">
        <v>1350.87</v>
      </c>
      <c r="C95" s="7563">
        <v>-123.631</v>
      </c>
      <c r="D95" s="7563">
        <v>2</v>
      </c>
      <c r="E95" s="7563">
        <v>1</v>
      </c>
      <c r="F95" s="7563">
        <v>0</v>
      </c>
    </row>
    <row r="96" spans="2:6" x14ac:dyDescent="0.3">
      <c r="B96" s="7563">
        <v>1145.5</v>
      </c>
      <c r="C96" s="7563">
        <v>-104.837</v>
      </c>
      <c r="D96" s="7563">
        <v>2</v>
      </c>
      <c r="E96" s="7563">
        <v>1</v>
      </c>
      <c r="F96" s="7563">
        <v>0</v>
      </c>
    </row>
    <row r="97" spans="2:6" x14ac:dyDescent="0.3">
      <c r="B97" s="7563">
        <v>1033.33</v>
      </c>
      <c r="C97" s="7563">
        <v>-94.570700000000002</v>
      </c>
      <c r="D97" s="7563">
        <v>2</v>
      </c>
      <c r="E97" s="7563">
        <v>1</v>
      </c>
      <c r="F97" s="7563">
        <v>0</v>
      </c>
    </row>
    <row r="98" spans="2:6" x14ac:dyDescent="0.3">
      <c r="B98" s="7563">
        <v>814.41700000000003</v>
      </c>
      <c r="C98" s="7563">
        <v>-74.535499999999999</v>
      </c>
      <c r="D98" s="7563">
        <v>2</v>
      </c>
      <c r="E98" s="7563">
        <v>1</v>
      </c>
      <c r="F98" s="7563">
        <v>0</v>
      </c>
    </row>
    <row r="99" spans="2:6" x14ac:dyDescent="0.3">
      <c r="B99" s="7563">
        <v>684.98400000000004</v>
      </c>
      <c r="C99" s="7563">
        <v>-49.674999999999997</v>
      </c>
      <c r="D99" s="7563">
        <v>1</v>
      </c>
      <c r="E99" s="7563">
        <v>1</v>
      </c>
      <c r="F99" s="7563">
        <v>0</v>
      </c>
    </row>
    <row r="100" spans="2:6" x14ac:dyDescent="0.3">
      <c r="B100" s="7563">
        <v>349.35700000000003</v>
      </c>
      <c r="C100" s="7563">
        <v>-25.3353</v>
      </c>
      <c r="D100" s="7563">
        <v>1</v>
      </c>
      <c r="E100" s="7563">
        <v>1</v>
      </c>
      <c r="F100" s="7563">
        <v>0</v>
      </c>
    </row>
    <row r="101" spans="2:6" x14ac:dyDescent="0.3">
      <c r="B101" s="7563">
        <v>299.99200000000002</v>
      </c>
      <c r="C101" s="7563">
        <v>-21.755400000000002</v>
      </c>
      <c r="D101" s="7563">
        <v>1</v>
      </c>
      <c r="E101" s="7563">
        <v>1</v>
      </c>
      <c r="F101" s="7563">
        <v>0</v>
      </c>
    </row>
    <row r="102" spans="2:6" x14ac:dyDescent="0.3">
      <c r="B102" s="7563">
        <v>287.77</v>
      </c>
      <c r="C102" s="7563">
        <v>-20.8691</v>
      </c>
      <c r="D102" s="7563">
        <v>1</v>
      </c>
      <c r="E102" s="7563">
        <v>1</v>
      </c>
      <c r="F102" s="7563">
        <v>0</v>
      </c>
    </row>
    <row r="103" spans="2:6" x14ac:dyDescent="0.3">
      <c r="B103" s="7563">
        <v>287.77</v>
      </c>
      <c r="C103" s="7563">
        <v>-20.8691</v>
      </c>
      <c r="D103" s="7563">
        <v>1</v>
      </c>
      <c r="E103" s="7563">
        <v>1</v>
      </c>
      <c r="F103" s="7563">
        <v>0</v>
      </c>
    </row>
    <row r="104" spans="2:6" x14ac:dyDescent="0.3">
      <c r="B104" s="7563">
        <v>287.77</v>
      </c>
      <c r="C104" s="7563">
        <v>-20.8691</v>
      </c>
      <c r="D104" s="7563">
        <v>1</v>
      </c>
      <c r="E104" s="7563">
        <v>1</v>
      </c>
      <c r="F104" s="7563">
        <v>0</v>
      </c>
    </row>
    <row r="105" spans="2:6" x14ac:dyDescent="0.3">
      <c r="B105" s="7563">
        <v>287.77</v>
      </c>
      <c r="C105" s="7563">
        <v>-20.8691</v>
      </c>
      <c r="D105" s="7563">
        <v>1</v>
      </c>
      <c r="E105" s="7563">
        <v>1</v>
      </c>
      <c r="F105" s="7563">
        <v>0</v>
      </c>
    </row>
    <row r="106" spans="2:6" x14ac:dyDescent="0.3">
      <c r="B106" s="7563">
        <v>299.99200000000002</v>
      </c>
      <c r="C106" s="7563">
        <v>-21.755400000000002</v>
      </c>
      <c r="D106" s="7563">
        <v>1</v>
      </c>
      <c r="E106" s="7563">
        <v>1</v>
      </c>
      <c r="F106" s="7563">
        <v>0</v>
      </c>
    </row>
    <row r="107" spans="2:6" x14ac:dyDescent="0.3">
      <c r="B107" s="7563">
        <v>349.358</v>
      </c>
      <c r="C107" s="7563">
        <v>-25.3354</v>
      </c>
      <c r="D107" s="7563">
        <v>1</v>
      </c>
      <c r="E107" s="7563">
        <v>1</v>
      </c>
      <c r="F107" s="7563">
        <v>0</v>
      </c>
    </row>
    <row r="108" spans="2:6" x14ac:dyDescent="0.3">
      <c r="B108" s="7563">
        <v>429.78399999999999</v>
      </c>
      <c r="C108" s="7563">
        <v>-31.167899999999999</v>
      </c>
      <c r="D108" s="7563">
        <v>1</v>
      </c>
      <c r="E108" s="7563">
        <v>1</v>
      </c>
      <c r="F108" s="7563">
        <v>0</v>
      </c>
    </row>
    <row r="109" spans="2:6" x14ac:dyDescent="0.3">
      <c r="B109" s="7563">
        <v>528.21799999999996</v>
      </c>
      <c r="C109" s="7563">
        <v>-38.306399999999996</v>
      </c>
      <c r="D109" s="7563">
        <v>1</v>
      </c>
      <c r="E109" s="7563">
        <v>1</v>
      </c>
      <c r="F109" s="7563">
        <v>1.14905E-3</v>
      </c>
    </row>
    <row r="110" spans="2:6" x14ac:dyDescent="0.3">
      <c r="B110" s="7563">
        <v>1050.6500000000001</v>
      </c>
      <c r="C110" s="7563">
        <v>-96.1554</v>
      </c>
      <c r="D110" s="7563">
        <v>2</v>
      </c>
      <c r="E110" s="7563">
        <v>1</v>
      </c>
      <c r="F110" s="7563">
        <v>0.15123700000000001</v>
      </c>
    </row>
    <row r="111" spans="2:6" x14ac:dyDescent="0.3">
      <c r="B111" s="7563">
        <v>1014.01</v>
      </c>
      <c r="C111" s="7563">
        <v>-92.801900000000003</v>
      </c>
      <c r="D111" s="7563">
        <v>2</v>
      </c>
      <c r="E111" s="7563">
        <v>1</v>
      </c>
      <c r="F111" s="7563">
        <v>0.184032</v>
      </c>
    </row>
    <row r="112" spans="2:6" x14ac:dyDescent="0.3">
      <c r="B112" s="7563">
        <v>1069.46</v>
      </c>
      <c r="C112" s="7563">
        <v>-97.876800000000003</v>
      </c>
      <c r="D112" s="7563">
        <v>2</v>
      </c>
      <c r="E112" s="7563">
        <v>1</v>
      </c>
      <c r="F112" s="7563">
        <v>0.29145399999999999</v>
      </c>
    </row>
    <row r="113" spans="2:6" x14ac:dyDescent="0.3">
      <c r="B113" s="7563">
        <v>1198.1199999999999</v>
      </c>
      <c r="C113" s="7563">
        <v>-109.652</v>
      </c>
      <c r="D113" s="7563">
        <v>2</v>
      </c>
      <c r="E113" s="7563">
        <v>1</v>
      </c>
      <c r="F113" s="7563">
        <v>0.250332</v>
      </c>
    </row>
    <row r="114" spans="2:6" x14ac:dyDescent="0.3">
      <c r="B114" s="7563">
        <v>1257.83</v>
      </c>
      <c r="C114" s="7563">
        <v>-115.116</v>
      </c>
      <c r="D114" s="7563">
        <v>2</v>
      </c>
      <c r="E114" s="7563">
        <v>1</v>
      </c>
      <c r="F114" s="7563">
        <v>0.143321</v>
      </c>
    </row>
    <row r="115" spans="2:6" x14ac:dyDescent="0.3">
      <c r="B115" s="7563">
        <v>1335.48</v>
      </c>
      <c r="C115" s="7563">
        <v>-122.223</v>
      </c>
      <c r="D115" s="7563">
        <v>2</v>
      </c>
      <c r="E115" s="7563">
        <v>1</v>
      </c>
      <c r="F115" s="7563">
        <v>0.173461</v>
      </c>
    </row>
    <row r="116" spans="2:6" x14ac:dyDescent="0.3">
      <c r="B116" s="7563">
        <v>1340.98</v>
      </c>
      <c r="C116" s="7563">
        <v>-122.727</v>
      </c>
      <c r="D116" s="7563">
        <v>2</v>
      </c>
      <c r="E116" s="7563">
        <v>1</v>
      </c>
      <c r="F116" s="7563">
        <v>0.15807099999999999</v>
      </c>
    </row>
    <row r="117" spans="2:6" x14ac:dyDescent="0.3">
      <c r="B117" s="7563">
        <v>1338.6</v>
      </c>
      <c r="C117" s="7563">
        <v>-122.509</v>
      </c>
      <c r="D117" s="7563">
        <v>2</v>
      </c>
      <c r="E117" s="7563">
        <v>1</v>
      </c>
      <c r="F117" s="7563">
        <v>0.10863299999999999</v>
      </c>
    </row>
    <row r="118" spans="2:6" x14ac:dyDescent="0.3">
      <c r="B118" s="7563">
        <v>1385.9</v>
      </c>
      <c r="C118" s="7563">
        <v>-126.83799999999999</v>
      </c>
      <c r="D118" s="7563">
        <v>2</v>
      </c>
      <c r="E118" s="7563">
        <v>1</v>
      </c>
      <c r="F118" s="7564">
        <v>1.2799999999999999E-5</v>
      </c>
    </row>
    <row r="119" spans="2:6" x14ac:dyDescent="0.3">
      <c r="B119" s="7563">
        <v>1278.03</v>
      </c>
      <c r="C119" s="7563">
        <v>-116.965</v>
      </c>
      <c r="D119" s="7563">
        <v>2</v>
      </c>
      <c r="E119" s="7563">
        <v>1</v>
      </c>
      <c r="F119" s="7563">
        <v>0</v>
      </c>
    </row>
    <row r="120" spans="2:6" x14ac:dyDescent="0.3">
      <c r="B120" s="7563">
        <v>993.21</v>
      </c>
      <c r="C120" s="7563">
        <v>-90.898600000000002</v>
      </c>
      <c r="D120" s="7563">
        <v>2</v>
      </c>
      <c r="E120" s="7563">
        <v>1</v>
      </c>
      <c r="F120" s="7563">
        <v>0</v>
      </c>
    </row>
    <row r="121" spans="2:6" x14ac:dyDescent="0.3">
      <c r="B121" s="7563">
        <v>872.55499999999995</v>
      </c>
      <c r="C121" s="7563">
        <v>-79.856300000000005</v>
      </c>
      <c r="D121" s="7563">
        <v>2</v>
      </c>
      <c r="E121" s="7563">
        <v>1</v>
      </c>
      <c r="F121" s="7563">
        <v>0</v>
      </c>
    </row>
    <row r="122" spans="2:6" x14ac:dyDescent="0.3">
      <c r="B122" s="7563">
        <v>663.63</v>
      </c>
      <c r="C122" s="7563">
        <v>-60.735399999999998</v>
      </c>
      <c r="D122" s="7563">
        <v>2</v>
      </c>
      <c r="E122" s="7563">
        <v>1</v>
      </c>
      <c r="F122" s="7563">
        <v>0</v>
      </c>
    </row>
    <row r="123" spans="2:6" x14ac:dyDescent="0.3">
      <c r="B123" s="7563">
        <v>632.74599999999998</v>
      </c>
      <c r="C123" s="7563">
        <v>-45.886699999999998</v>
      </c>
      <c r="D123" s="7563">
        <v>1</v>
      </c>
      <c r="E123" s="7563">
        <v>1</v>
      </c>
      <c r="F123" s="7563">
        <v>0</v>
      </c>
    </row>
    <row r="124" spans="2:6" x14ac:dyDescent="0.3">
      <c r="B124" s="7563">
        <v>349.35700000000003</v>
      </c>
      <c r="C124" s="7563">
        <v>-25.3353</v>
      </c>
      <c r="D124" s="7563">
        <v>1</v>
      </c>
      <c r="E124" s="7563">
        <v>1</v>
      </c>
      <c r="F124" s="7563">
        <v>0</v>
      </c>
    </row>
    <row r="125" spans="2:6" x14ac:dyDescent="0.3">
      <c r="B125" s="7563">
        <v>299.99200000000002</v>
      </c>
      <c r="C125" s="7563">
        <v>-21.755400000000002</v>
      </c>
      <c r="D125" s="7563">
        <v>1</v>
      </c>
      <c r="E125" s="7563">
        <v>1</v>
      </c>
      <c r="F125" s="7563">
        <v>0</v>
      </c>
    </row>
    <row r="126" spans="2:6" x14ac:dyDescent="0.3">
      <c r="B126" s="7563">
        <v>287.77</v>
      </c>
      <c r="C126" s="7563">
        <v>-20.8691</v>
      </c>
      <c r="D126" s="7563">
        <v>1</v>
      </c>
      <c r="E126" s="7563">
        <v>1</v>
      </c>
      <c r="F126" s="7563">
        <v>0</v>
      </c>
    </row>
    <row r="127" spans="2:6" x14ac:dyDescent="0.3">
      <c r="B127" s="7563">
        <v>287.77</v>
      </c>
      <c r="C127" s="7563">
        <v>-20.8691</v>
      </c>
      <c r="D127" s="7563">
        <v>1</v>
      </c>
      <c r="E127" s="7563">
        <v>1</v>
      </c>
      <c r="F127" s="7563">
        <v>0</v>
      </c>
    </row>
    <row r="128" spans="2:6" x14ac:dyDescent="0.3">
      <c r="B128" s="7563">
        <v>287.77</v>
      </c>
      <c r="C128" s="7563">
        <v>-20.8691</v>
      </c>
      <c r="D128" s="7563">
        <v>1</v>
      </c>
      <c r="E128" s="7563">
        <v>1</v>
      </c>
      <c r="F128" s="7563">
        <v>0</v>
      </c>
    </row>
    <row r="129" spans="2:6" x14ac:dyDescent="0.3">
      <c r="B129" s="7563">
        <v>287.77</v>
      </c>
      <c r="C129" s="7563">
        <v>-20.8691</v>
      </c>
      <c r="D129" s="7563">
        <v>1</v>
      </c>
      <c r="E129" s="7563">
        <v>1</v>
      </c>
      <c r="F129" s="7563">
        <v>0</v>
      </c>
    </row>
    <row r="130" spans="2:6" x14ac:dyDescent="0.3">
      <c r="B130" s="7563">
        <v>299.99200000000002</v>
      </c>
      <c r="C130" s="7563">
        <v>-21.755400000000002</v>
      </c>
      <c r="D130" s="7563">
        <v>1</v>
      </c>
      <c r="E130" s="7563">
        <v>1</v>
      </c>
      <c r="F130" s="7563">
        <v>0</v>
      </c>
    </row>
    <row r="131" spans="2:6" x14ac:dyDescent="0.3">
      <c r="B131" s="7563">
        <v>349.358</v>
      </c>
      <c r="C131" s="7563">
        <v>-25.3354</v>
      </c>
      <c r="D131" s="7563">
        <v>1</v>
      </c>
      <c r="E131" s="7563">
        <v>1</v>
      </c>
      <c r="F131" s="7563">
        <v>0</v>
      </c>
    </row>
    <row r="132" spans="2:6" x14ac:dyDescent="0.3">
      <c r="B132" s="7563">
        <v>430.005</v>
      </c>
      <c r="C132" s="7563">
        <v>-31.184000000000001</v>
      </c>
      <c r="D132" s="7563">
        <v>1</v>
      </c>
      <c r="E132" s="7563">
        <v>1</v>
      </c>
      <c r="F132" s="7563">
        <v>0</v>
      </c>
    </row>
    <row r="133" spans="2:6" x14ac:dyDescent="0.3">
      <c r="B133" s="7563">
        <v>528.25300000000004</v>
      </c>
      <c r="C133" s="7563">
        <v>-38.308900000000001</v>
      </c>
      <c r="D133" s="7563">
        <v>1</v>
      </c>
      <c r="E133" s="7563">
        <v>1</v>
      </c>
      <c r="F133" s="7563">
        <v>6.9128400000000007E-2</v>
      </c>
    </row>
    <row r="134" spans="2:6" x14ac:dyDescent="0.3">
      <c r="B134" s="7563">
        <v>1050.71</v>
      </c>
      <c r="C134" s="7563">
        <v>-76.197800000000001</v>
      </c>
      <c r="D134" s="7563">
        <v>1</v>
      </c>
      <c r="E134" s="7563">
        <v>1</v>
      </c>
      <c r="F134" s="7563">
        <v>0.305676</v>
      </c>
    </row>
    <row r="135" spans="2:6" x14ac:dyDescent="0.3">
      <c r="B135" s="7563">
        <v>1013.96</v>
      </c>
      <c r="C135" s="7563">
        <v>-73.5321</v>
      </c>
      <c r="D135" s="7563">
        <v>1</v>
      </c>
      <c r="E135" s="7563">
        <v>1</v>
      </c>
      <c r="F135" s="7563">
        <v>0.49438399999999999</v>
      </c>
    </row>
    <row r="136" spans="2:6" x14ac:dyDescent="0.3">
      <c r="B136" s="7563">
        <v>965.47900000000004</v>
      </c>
      <c r="C136" s="7563">
        <v>-70.016499999999994</v>
      </c>
      <c r="D136" s="7563">
        <v>1</v>
      </c>
      <c r="E136" s="7563">
        <v>1</v>
      </c>
      <c r="F136" s="7563">
        <v>0.59925300000000004</v>
      </c>
    </row>
    <row r="137" spans="2:6" x14ac:dyDescent="0.3">
      <c r="B137" s="7563">
        <v>1105.1300000000001</v>
      </c>
      <c r="C137" s="7563">
        <v>-80.144300000000001</v>
      </c>
      <c r="D137" s="7563">
        <v>1</v>
      </c>
      <c r="E137" s="7563">
        <v>1</v>
      </c>
      <c r="F137" s="7563">
        <v>0.64794700000000005</v>
      </c>
    </row>
    <row r="138" spans="2:6" x14ac:dyDescent="0.3">
      <c r="B138" s="7563">
        <v>1163.81</v>
      </c>
      <c r="C138" s="7563">
        <v>-84.399600000000007</v>
      </c>
      <c r="D138" s="7563">
        <v>1</v>
      </c>
      <c r="E138" s="7563">
        <v>1</v>
      </c>
      <c r="F138" s="7563">
        <v>0.64365799999999995</v>
      </c>
    </row>
    <row r="139" spans="2:6" x14ac:dyDescent="0.3">
      <c r="B139" s="7563">
        <v>1315.59</v>
      </c>
      <c r="C139" s="7563">
        <v>-95.406199999999998</v>
      </c>
      <c r="D139" s="7563">
        <v>1</v>
      </c>
      <c r="E139" s="7563">
        <v>1</v>
      </c>
      <c r="F139" s="7563">
        <v>0.59491000000000005</v>
      </c>
    </row>
    <row r="140" spans="2:6" x14ac:dyDescent="0.3">
      <c r="B140" s="7563">
        <v>1343.57</v>
      </c>
      <c r="C140" s="7563">
        <v>-97.4358</v>
      </c>
      <c r="D140" s="7563">
        <v>1</v>
      </c>
      <c r="E140" s="7563">
        <v>1</v>
      </c>
      <c r="F140" s="7563">
        <v>0.48388799999999998</v>
      </c>
    </row>
    <row r="141" spans="2:6" x14ac:dyDescent="0.3">
      <c r="B141" s="7563">
        <v>1351.23</v>
      </c>
      <c r="C141" s="7563">
        <v>-97.991</v>
      </c>
      <c r="D141" s="7563">
        <v>1</v>
      </c>
      <c r="E141" s="7563">
        <v>1</v>
      </c>
      <c r="F141" s="7563">
        <v>0.29294799999999999</v>
      </c>
    </row>
    <row r="142" spans="2:6" x14ac:dyDescent="0.3">
      <c r="B142" s="7563">
        <v>1402.22</v>
      </c>
      <c r="C142" s="7563">
        <v>-101.68899999999999</v>
      </c>
      <c r="D142" s="7563">
        <v>1</v>
      </c>
      <c r="E142" s="7563">
        <v>1</v>
      </c>
      <c r="F142" s="7563">
        <v>4.6267200000000001E-2</v>
      </c>
    </row>
    <row r="143" spans="2:6" x14ac:dyDescent="0.3">
      <c r="B143" s="7563">
        <v>1318.78</v>
      </c>
      <c r="C143" s="7563">
        <v>-95.638199999999998</v>
      </c>
      <c r="D143" s="7563">
        <v>1</v>
      </c>
      <c r="E143" s="7563">
        <v>1</v>
      </c>
      <c r="F143" s="7563">
        <v>0</v>
      </c>
    </row>
    <row r="144" spans="2:6" x14ac:dyDescent="0.3">
      <c r="B144" s="7563">
        <v>1098.2</v>
      </c>
      <c r="C144" s="7563">
        <v>-79.641300000000001</v>
      </c>
      <c r="D144" s="7563">
        <v>1</v>
      </c>
      <c r="E144" s="7563">
        <v>1</v>
      </c>
      <c r="F144" s="7563">
        <v>0</v>
      </c>
    </row>
    <row r="145" spans="2:6" x14ac:dyDescent="0.3">
      <c r="B145" s="7563">
        <v>953.471</v>
      </c>
      <c r="C145" s="7563">
        <v>-69.145700000000005</v>
      </c>
      <c r="D145" s="7563">
        <v>1</v>
      </c>
      <c r="E145" s="7563">
        <v>1</v>
      </c>
      <c r="F145" s="7563">
        <v>0</v>
      </c>
    </row>
    <row r="146" spans="2:6" x14ac:dyDescent="0.3">
      <c r="B146" s="7563">
        <v>711.65800000000002</v>
      </c>
      <c r="C146" s="7563">
        <v>-51.609400000000001</v>
      </c>
      <c r="D146" s="7563">
        <v>1</v>
      </c>
      <c r="E146" s="7563">
        <v>1</v>
      </c>
      <c r="F146" s="7563">
        <v>0</v>
      </c>
    </row>
    <row r="147" spans="2:6" x14ac:dyDescent="0.3">
      <c r="B147" s="7563">
        <v>583.46900000000005</v>
      </c>
      <c r="C147" s="7563">
        <v>-42.313200000000002</v>
      </c>
      <c r="D147" s="7563">
        <v>1</v>
      </c>
      <c r="E147" s="7563">
        <v>1</v>
      </c>
      <c r="F147" s="7563">
        <v>0</v>
      </c>
    </row>
    <row r="148" spans="2:6" x14ac:dyDescent="0.3">
      <c r="B148" s="7563">
        <v>349.35700000000003</v>
      </c>
      <c r="C148" s="7563">
        <v>-25.3353</v>
      </c>
      <c r="D148" s="7563">
        <v>1</v>
      </c>
      <c r="E148" s="7563">
        <v>1</v>
      </c>
      <c r="F148" s="7563">
        <v>0</v>
      </c>
    </row>
    <row r="149" spans="2:6" x14ac:dyDescent="0.3">
      <c r="B149" s="7563">
        <v>299.99200000000002</v>
      </c>
      <c r="C149" s="7563">
        <v>-21.755400000000002</v>
      </c>
      <c r="D149" s="7563">
        <v>1</v>
      </c>
      <c r="E149" s="7563">
        <v>1</v>
      </c>
      <c r="F149" s="7563">
        <v>0</v>
      </c>
    </row>
    <row r="150" spans="2:6" x14ac:dyDescent="0.3">
      <c r="B150" s="7563">
        <v>237.929</v>
      </c>
      <c r="C150" s="7563">
        <v>-17.2546</v>
      </c>
      <c r="D150" s="7563">
        <v>1</v>
      </c>
      <c r="E150" s="7563">
        <v>1</v>
      </c>
      <c r="F150" s="7563">
        <v>0</v>
      </c>
    </row>
    <row r="151" spans="2:6" x14ac:dyDescent="0.3">
      <c r="B151" s="7563">
        <v>237.929</v>
      </c>
      <c r="C151" s="7563">
        <v>-17.2546</v>
      </c>
      <c r="D151" s="7563">
        <v>1</v>
      </c>
      <c r="E151" s="7563">
        <v>1</v>
      </c>
      <c r="F151" s="7563">
        <v>0</v>
      </c>
    </row>
    <row r="152" spans="2:6" x14ac:dyDescent="0.3">
      <c r="B152" s="7563">
        <v>237.929</v>
      </c>
      <c r="C152" s="7563">
        <v>-17.2546</v>
      </c>
      <c r="D152" s="7563">
        <v>1</v>
      </c>
      <c r="E152" s="7563">
        <v>1</v>
      </c>
      <c r="F152" s="7563">
        <v>0</v>
      </c>
    </row>
    <row r="153" spans="2:6" x14ac:dyDescent="0.3">
      <c r="B153" s="7563">
        <v>237.929</v>
      </c>
      <c r="C153" s="7563">
        <v>-17.2546</v>
      </c>
      <c r="D153" s="7563">
        <v>1</v>
      </c>
      <c r="E153" s="7563">
        <v>1</v>
      </c>
      <c r="F153" s="7563">
        <v>0</v>
      </c>
    </row>
    <row r="154" spans="2:6" x14ac:dyDescent="0.3">
      <c r="B154" s="7563">
        <v>250.15100000000001</v>
      </c>
      <c r="C154" s="7563">
        <v>-18.140999999999998</v>
      </c>
      <c r="D154" s="7563">
        <v>1</v>
      </c>
      <c r="E154" s="7563">
        <v>1</v>
      </c>
      <c r="F154" s="7563">
        <v>0</v>
      </c>
    </row>
    <row r="155" spans="2:6" x14ac:dyDescent="0.3">
      <c r="B155" s="7563">
        <v>274.59699999999998</v>
      </c>
      <c r="C155" s="7563">
        <v>-19.913799999999998</v>
      </c>
      <c r="D155" s="7563">
        <v>1</v>
      </c>
      <c r="E155" s="7563">
        <v>1</v>
      </c>
      <c r="F155" s="7563">
        <v>0</v>
      </c>
    </row>
    <row r="156" spans="2:6" x14ac:dyDescent="0.3">
      <c r="B156" s="7563">
        <v>436.3</v>
      </c>
      <c r="C156" s="7563">
        <v>-31.6404</v>
      </c>
      <c r="D156" s="7563">
        <v>1</v>
      </c>
      <c r="E156" s="7563">
        <v>1</v>
      </c>
      <c r="F156" s="7563">
        <v>0</v>
      </c>
    </row>
    <row r="157" spans="2:6" x14ac:dyDescent="0.3">
      <c r="B157" s="7563">
        <v>428.56200000000001</v>
      </c>
      <c r="C157" s="7563">
        <v>-31.0793</v>
      </c>
      <c r="D157" s="7563">
        <v>1</v>
      </c>
      <c r="E157" s="7563">
        <v>1</v>
      </c>
      <c r="F157" s="7563">
        <v>1.2671900000000001E-3</v>
      </c>
    </row>
    <row r="158" spans="2:6" x14ac:dyDescent="0.3">
      <c r="B158" s="7563">
        <v>652.00699999999995</v>
      </c>
      <c r="C158" s="7563">
        <v>-47.283499999999997</v>
      </c>
      <c r="D158" s="7563">
        <v>1</v>
      </c>
      <c r="E158" s="7563">
        <v>1</v>
      </c>
      <c r="F158" s="7563">
        <v>0.22999600000000001</v>
      </c>
    </row>
    <row r="159" spans="2:6" x14ac:dyDescent="0.3">
      <c r="B159" s="7563">
        <v>615.28399999999999</v>
      </c>
      <c r="C159" s="7563">
        <v>-44.620399999999997</v>
      </c>
      <c r="D159" s="7563">
        <v>1</v>
      </c>
      <c r="E159" s="7563">
        <v>1</v>
      </c>
      <c r="F159" s="7563">
        <v>0.404443</v>
      </c>
    </row>
    <row r="160" spans="2:6" x14ac:dyDescent="0.3">
      <c r="B160" s="7563">
        <v>667.36</v>
      </c>
      <c r="C160" s="7563">
        <v>-48.396999999999998</v>
      </c>
      <c r="D160" s="7563">
        <v>1</v>
      </c>
      <c r="E160" s="7563">
        <v>1</v>
      </c>
      <c r="F160" s="7563">
        <v>0.53073599999999999</v>
      </c>
    </row>
    <row r="161" spans="2:6" x14ac:dyDescent="0.3">
      <c r="B161" s="7563">
        <v>830.70699999999999</v>
      </c>
      <c r="C161" s="7563">
        <v>-60.242899999999999</v>
      </c>
      <c r="D161" s="7563">
        <v>1</v>
      </c>
      <c r="E161" s="7563">
        <v>1</v>
      </c>
      <c r="F161" s="7563">
        <v>0.60011499999999995</v>
      </c>
    </row>
    <row r="162" spans="2:6" x14ac:dyDescent="0.3">
      <c r="B162" s="7563">
        <v>950.41800000000001</v>
      </c>
      <c r="C162" s="7563">
        <v>-68.924300000000002</v>
      </c>
      <c r="D162" s="7563">
        <v>1</v>
      </c>
      <c r="E162" s="7563">
        <v>1</v>
      </c>
      <c r="F162" s="7563">
        <v>0.61917100000000003</v>
      </c>
    </row>
    <row r="163" spans="2:6" x14ac:dyDescent="0.3">
      <c r="B163" s="7563">
        <v>975.13900000000001</v>
      </c>
      <c r="C163" s="7563">
        <v>-70.717100000000002</v>
      </c>
      <c r="D163" s="7563">
        <v>1</v>
      </c>
      <c r="E163" s="7563">
        <v>1</v>
      </c>
      <c r="F163" s="7563">
        <v>0.55803999999999998</v>
      </c>
    </row>
    <row r="164" spans="2:6" x14ac:dyDescent="0.3">
      <c r="B164" s="7563">
        <v>741.61300000000006</v>
      </c>
      <c r="C164" s="7563">
        <v>-53.781799999999997</v>
      </c>
      <c r="D164" s="7563">
        <v>1</v>
      </c>
      <c r="E164" s="7563">
        <v>1</v>
      </c>
      <c r="F164" s="7563">
        <v>0.437108</v>
      </c>
    </row>
    <row r="165" spans="2:6" x14ac:dyDescent="0.3">
      <c r="B165" s="7563">
        <v>761.77499999999998</v>
      </c>
      <c r="C165" s="7563">
        <v>-55.243899999999996</v>
      </c>
      <c r="D165" s="7563">
        <v>1</v>
      </c>
      <c r="E165" s="7563">
        <v>1</v>
      </c>
      <c r="F165" s="7563">
        <v>0.23877899999999999</v>
      </c>
    </row>
    <row r="166" spans="2:6" x14ac:dyDescent="0.3">
      <c r="B166" s="7563">
        <v>821.73199999999997</v>
      </c>
      <c r="C166" s="7563">
        <v>-59.591999999999999</v>
      </c>
      <c r="D166" s="7563">
        <v>1</v>
      </c>
      <c r="E166" s="7563">
        <v>1</v>
      </c>
      <c r="F166" s="7563">
        <v>7.0446399999999996E-3</v>
      </c>
    </row>
    <row r="167" spans="2:6" x14ac:dyDescent="0.3">
      <c r="B167" s="7563">
        <v>796.30700000000002</v>
      </c>
      <c r="C167" s="7563">
        <v>-57.748199999999997</v>
      </c>
      <c r="D167" s="7563">
        <v>1</v>
      </c>
      <c r="E167" s="7563">
        <v>1</v>
      </c>
      <c r="F167" s="7563">
        <v>0</v>
      </c>
    </row>
    <row r="168" spans="2:6" x14ac:dyDescent="0.3">
      <c r="B168" s="7563">
        <v>347.93</v>
      </c>
      <c r="C168" s="7563">
        <v>-25.2319</v>
      </c>
      <c r="D168" s="7563">
        <v>1</v>
      </c>
      <c r="E168" s="7563">
        <v>1</v>
      </c>
      <c r="F168" s="7563">
        <v>0</v>
      </c>
    </row>
    <row r="169" spans="2:6" x14ac:dyDescent="0.3">
      <c r="B169" s="7563">
        <v>323.48500000000001</v>
      </c>
      <c r="C169" s="7563">
        <v>-23.459199999999999</v>
      </c>
      <c r="D169" s="7563">
        <v>1</v>
      </c>
      <c r="E169" s="7563">
        <v>1</v>
      </c>
      <c r="F169" s="7563">
        <v>0</v>
      </c>
    </row>
    <row r="170" spans="2:6" x14ac:dyDescent="0.3">
      <c r="B170" s="7563">
        <v>323.48500000000001</v>
      </c>
      <c r="C170" s="7563">
        <v>-23.459199999999999</v>
      </c>
      <c r="D170" s="7563">
        <v>1</v>
      </c>
      <c r="E170" s="7563">
        <v>1</v>
      </c>
      <c r="F170" s="7563">
        <v>0</v>
      </c>
    </row>
    <row r="171" spans="2:6" x14ac:dyDescent="0.3">
      <c r="B171" s="7563">
        <v>299.04199999999997</v>
      </c>
      <c r="C171" s="7563">
        <v>-21.686499999999999</v>
      </c>
      <c r="D171" s="7563">
        <v>1</v>
      </c>
      <c r="E171" s="7563">
        <v>1</v>
      </c>
      <c r="F171" s="7563">
        <v>0</v>
      </c>
    </row>
    <row r="172" spans="2:6" x14ac:dyDescent="0.3">
      <c r="B172" s="7563">
        <v>274.596</v>
      </c>
      <c r="C172" s="7563">
        <v>-19.913699999999999</v>
      </c>
      <c r="D172" s="7563">
        <v>1</v>
      </c>
      <c r="E172" s="7563">
        <v>1</v>
      </c>
      <c r="F172" s="7563">
        <v>0</v>
      </c>
    </row>
    <row r="173" spans="2:6" x14ac:dyDescent="0.3">
      <c r="B173" s="7563">
        <v>250.15100000000001</v>
      </c>
      <c r="C173" s="7563">
        <v>-18.140999999999998</v>
      </c>
      <c r="D173" s="7563">
        <v>1</v>
      </c>
      <c r="E173" s="7563">
        <v>1</v>
      </c>
      <c r="F173" s="7563">
        <v>0</v>
      </c>
    </row>
    <row r="174" spans="2:6" x14ac:dyDescent="0.3">
      <c r="B174" s="7563">
        <v>237.929</v>
      </c>
      <c r="C174" s="7563">
        <v>-17.2546</v>
      </c>
      <c r="D174" s="7563">
        <v>1</v>
      </c>
      <c r="E174" s="7563">
        <v>1</v>
      </c>
      <c r="F174" s="7563">
        <v>0</v>
      </c>
    </row>
    <row r="175" spans="2:6" x14ac:dyDescent="0.3">
      <c r="B175" s="7563">
        <v>237.929</v>
      </c>
      <c r="C175" s="7563">
        <v>-17.2546</v>
      </c>
      <c r="D175" s="7563">
        <v>1</v>
      </c>
      <c r="E175" s="7563">
        <v>1</v>
      </c>
      <c r="F175" s="7563">
        <v>0</v>
      </c>
    </row>
    <row r="176" spans="2:6" x14ac:dyDescent="0.3">
      <c r="B176" s="7563">
        <v>237.929</v>
      </c>
      <c r="C176" s="7563">
        <v>-17.2546</v>
      </c>
      <c r="D176" s="7563">
        <v>1</v>
      </c>
      <c r="E176" s="7563">
        <v>1</v>
      </c>
      <c r="F176" s="7563">
        <v>0</v>
      </c>
    </row>
    <row r="177" spans="2:6" x14ac:dyDescent="0.3">
      <c r="B177" s="7563">
        <v>237.929</v>
      </c>
      <c r="C177" s="7563">
        <v>-17.2546</v>
      </c>
      <c r="D177" s="7563">
        <v>1</v>
      </c>
      <c r="E177" s="7563">
        <v>1</v>
      </c>
      <c r="F177" s="7563">
        <v>0</v>
      </c>
    </row>
    <row r="178" spans="2:6" x14ac:dyDescent="0.3">
      <c r="B178" s="7563">
        <v>250.15100000000001</v>
      </c>
      <c r="C178" s="7563">
        <v>-18.140899999999998</v>
      </c>
      <c r="D178" s="7563">
        <v>1</v>
      </c>
      <c r="E178" s="7563">
        <v>1</v>
      </c>
      <c r="F178" s="7563">
        <v>0</v>
      </c>
    </row>
    <row r="179" spans="2:6" x14ac:dyDescent="0.3">
      <c r="B179" s="7563">
        <v>274.596</v>
      </c>
      <c r="C179" s="7563">
        <v>-19.913699999999999</v>
      </c>
      <c r="D179" s="7563">
        <v>1</v>
      </c>
      <c r="E179" s="7563">
        <v>1</v>
      </c>
      <c r="F179" s="7563">
        <v>0</v>
      </c>
    </row>
    <row r="180" spans="2:6" x14ac:dyDescent="0.3">
      <c r="B180" s="7563">
        <v>323.48399999999998</v>
      </c>
      <c r="C180" s="7563">
        <v>-23.459099999999999</v>
      </c>
      <c r="D180" s="7563">
        <v>1</v>
      </c>
      <c r="E180" s="7563">
        <v>1</v>
      </c>
      <c r="F180" s="7563">
        <v>0</v>
      </c>
    </row>
    <row r="181" spans="2:6" x14ac:dyDescent="0.3">
      <c r="B181" s="7563">
        <v>322.29700000000003</v>
      </c>
      <c r="C181" s="7563">
        <v>-23.373000000000001</v>
      </c>
      <c r="D181" s="7563">
        <v>1</v>
      </c>
      <c r="E181" s="7563">
        <v>1</v>
      </c>
      <c r="F181" s="7563">
        <v>3.5002999999999999E-2</v>
      </c>
    </row>
    <row r="182" spans="2:6" x14ac:dyDescent="0.3">
      <c r="B182" s="7563">
        <v>296.666</v>
      </c>
      <c r="C182" s="7563">
        <v>-27.1509</v>
      </c>
      <c r="D182" s="7563">
        <v>2</v>
      </c>
      <c r="E182" s="7563">
        <v>1</v>
      </c>
      <c r="F182" s="7563">
        <v>0.29033599999999998</v>
      </c>
    </row>
    <row r="183" spans="2:6" x14ac:dyDescent="0.3">
      <c r="B183" s="7563">
        <v>260</v>
      </c>
      <c r="C183" s="7563">
        <v>-23.795200000000001</v>
      </c>
      <c r="D183" s="7563">
        <v>2</v>
      </c>
      <c r="E183" s="7563">
        <v>1</v>
      </c>
      <c r="F183" s="7563">
        <v>0.47388999999999998</v>
      </c>
    </row>
    <row r="184" spans="2:6" x14ac:dyDescent="0.3">
      <c r="B184" s="7563">
        <v>434.75400000000002</v>
      </c>
      <c r="C184" s="7563">
        <v>-39.788699999999999</v>
      </c>
      <c r="D184" s="7563">
        <v>2</v>
      </c>
      <c r="E184" s="7563">
        <v>1</v>
      </c>
      <c r="F184" s="7563">
        <v>0.58716599999999997</v>
      </c>
    </row>
    <row r="185" spans="2:6" x14ac:dyDescent="0.3">
      <c r="B185" s="7563">
        <v>614.81600000000003</v>
      </c>
      <c r="C185" s="7563">
        <v>-56.268000000000001</v>
      </c>
      <c r="D185" s="7563">
        <v>2</v>
      </c>
      <c r="E185" s="7563">
        <v>1</v>
      </c>
      <c r="F185" s="7563">
        <v>0.63851800000000003</v>
      </c>
    </row>
    <row r="186" spans="2:6" x14ac:dyDescent="0.3">
      <c r="B186" s="7563">
        <v>573.125</v>
      </c>
      <c r="C186" s="7563">
        <v>-52.452399999999997</v>
      </c>
      <c r="D186" s="7563">
        <v>2</v>
      </c>
      <c r="E186" s="7563">
        <v>1</v>
      </c>
      <c r="F186" s="7563">
        <v>0.63568400000000003</v>
      </c>
    </row>
    <row r="187" spans="2:6" x14ac:dyDescent="0.3">
      <c r="B187" s="7563">
        <v>643.80999999999995</v>
      </c>
      <c r="C187" s="7563">
        <v>-58.921500000000002</v>
      </c>
      <c r="D187" s="7563">
        <v>2</v>
      </c>
      <c r="E187" s="7563">
        <v>1</v>
      </c>
      <c r="F187" s="7563">
        <v>0.57494100000000004</v>
      </c>
    </row>
    <row r="188" spans="2:6" x14ac:dyDescent="0.3">
      <c r="B188" s="7563">
        <v>601.82799999999997</v>
      </c>
      <c r="C188" s="7563">
        <v>-55.079300000000003</v>
      </c>
      <c r="D188" s="7563">
        <v>2</v>
      </c>
      <c r="E188" s="7563">
        <v>1</v>
      </c>
      <c r="F188" s="7563">
        <v>0.45682600000000001</v>
      </c>
    </row>
    <row r="189" spans="2:6" x14ac:dyDescent="0.3">
      <c r="B189" s="7563">
        <v>665.70899999999995</v>
      </c>
      <c r="C189" s="7563">
        <v>-60.925699999999999</v>
      </c>
      <c r="D189" s="7563">
        <v>2</v>
      </c>
      <c r="E189" s="7563">
        <v>1</v>
      </c>
      <c r="F189" s="7563">
        <v>0.26689800000000002</v>
      </c>
    </row>
    <row r="190" spans="2:6" x14ac:dyDescent="0.3">
      <c r="B190" s="7563">
        <v>653.96100000000001</v>
      </c>
      <c r="C190" s="7563">
        <v>-59.850499999999997</v>
      </c>
      <c r="D190" s="7563">
        <v>2</v>
      </c>
      <c r="E190" s="7563">
        <v>1</v>
      </c>
      <c r="F190" s="7563">
        <v>2.38236E-2</v>
      </c>
    </row>
    <row r="191" spans="2:6" x14ac:dyDescent="0.3">
      <c r="B191" s="7563">
        <v>764.43499999999995</v>
      </c>
      <c r="C191" s="7563">
        <v>-69.961100000000002</v>
      </c>
      <c r="D191" s="7563">
        <v>2</v>
      </c>
      <c r="E191" s="7563">
        <v>1</v>
      </c>
      <c r="F191" s="7563">
        <v>0</v>
      </c>
    </row>
    <row r="192" spans="2:6" x14ac:dyDescent="0.3">
      <c r="B192" s="7563">
        <v>429.58100000000002</v>
      </c>
      <c r="C192" s="7563">
        <v>-39.315300000000001</v>
      </c>
      <c r="D192" s="7563">
        <v>2</v>
      </c>
      <c r="E192" s="7563">
        <v>1</v>
      </c>
      <c r="F192" s="7563">
        <v>0</v>
      </c>
    </row>
    <row r="193" spans="2:6" x14ac:dyDescent="0.3">
      <c r="B193" s="7563">
        <v>323.48399999999998</v>
      </c>
      <c r="C193" s="7563">
        <v>-29.6052</v>
      </c>
      <c r="D193" s="7563">
        <v>2</v>
      </c>
      <c r="E193" s="7563">
        <v>1</v>
      </c>
      <c r="F193" s="7563">
        <v>0</v>
      </c>
    </row>
    <row r="194" spans="2:6" x14ac:dyDescent="0.3">
      <c r="B194" s="7563">
        <v>323.48399999999998</v>
      </c>
      <c r="C194" s="7563">
        <v>-29.6052</v>
      </c>
      <c r="D194" s="7563">
        <v>2</v>
      </c>
      <c r="E194" s="7563">
        <v>1</v>
      </c>
      <c r="F194" s="7563">
        <v>0</v>
      </c>
    </row>
    <row r="195" spans="2:6" x14ac:dyDescent="0.3">
      <c r="B195" s="7563">
        <v>299.041</v>
      </c>
      <c r="C195" s="7563">
        <v>-21.686399999999999</v>
      </c>
      <c r="D195" s="7563">
        <v>1</v>
      </c>
      <c r="E195" s="7563">
        <v>1</v>
      </c>
      <c r="F195" s="7563">
        <v>0</v>
      </c>
    </row>
    <row r="196" spans="2:6" x14ac:dyDescent="0.3">
      <c r="B196" s="7563">
        <v>274.59500000000003</v>
      </c>
      <c r="C196" s="7563">
        <v>-19.913599999999999</v>
      </c>
      <c r="D196" s="7563">
        <v>1</v>
      </c>
      <c r="E196" s="7563">
        <v>1</v>
      </c>
      <c r="F196" s="7563">
        <v>0</v>
      </c>
    </row>
    <row r="197" spans="2:6" x14ac:dyDescent="0.3">
      <c r="B197" s="7563">
        <v>250.15100000000001</v>
      </c>
      <c r="C197" s="7563">
        <v>-18.140899999999998</v>
      </c>
      <c r="D197" s="7563">
        <v>1</v>
      </c>
      <c r="E197" s="7563">
        <v>1</v>
      </c>
      <c r="F197" s="7563">
        <v>0</v>
      </c>
    </row>
    <row r="198" spans="2:6" x14ac:dyDescent="0.3">
      <c r="B198" s="7563">
        <v>287.77</v>
      </c>
      <c r="C198" s="7563">
        <v>-20.8691</v>
      </c>
      <c r="D198" s="7563">
        <v>1</v>
      </c>
      <c r="E198" s="7563">
        <v>1</v>
      </c>
      <c r="F198" s="7563">
        <v>0</v>
      </c>
    </row>
    <row r="199" spans="2:6" x14ac:dyDescent="0.3">
      <c r="B199" s="7563">
        <v>287.77</v>
      </c>
      <c r="C199" s="7563">
        <v>-20.8691</v>
      </c>
      <c r="D199" s="7563">
        <v>1</v>
      </c>
      <c r="E199" s="7563">
        <v>1</v>
      </c>
      <c r="F199" s="7563">
        <v>0</v>
      </c>
    </row>
    <row r="200" spans="2:6" x14ac:dyDescent="0.3">
      <c r="B200" s="7563">
        <v>287.77</v>
      </c>
      <c r="C200" s="7563">
        <v>-20.8691</v>
      </c>
      <c r="D200" s="7563">
        <v>1</v>
      </c>
      <c r="E200" s="7563">
        <v>1</v>
      </c>
      <c r="F200" s="7563">
        <v>0</v>
      </c>
    </row>
    <row r="201" spans="2:6" x14ac:dyDescent="0.3">
      <c r="B201" s="7563">
        <v>287.77</v>
      </c>
      <c r="C201" s="7563">
        <v>-20.8691</v>
      </c>
      <c r="D201" s="7563">
        <v>1</v>
      </c>
      <c r="E201" s="7563">
        <v>1</v>
      </c>
      <c r="F201" s="7563">
        <v>0</v>
      </c>
    </row>
    <row r="202" spans="2:6" x14ac:dyDescent="0.3">
      <c r="B202" s="7563">
        <v>299.99200000000002</v>
      </c>
      <c r="C202" s="7563">
        <v>-21.755400000000002</v>
      </c>
      <c r="D202" s="7563">
        <v>1</v>
      </c>
      <c r="E202" s="7563">
        <v>1</v>
      </c>
      <c r="F202" s="7563">
        <v>0</v>
      </c>
    </row>
    <row r="203" spans="2:6" x14ac:dyDescent="0.3">
      <c r="B203" s="7563">
        <v>349.358</v>
      </c>
      <c r="C203" s="7563">
        <v>-25.3354</v>
      </c>
      <c r="D203" s="7563">
        <v>1</v>
      </c>
      <c r="E203" s="7563">
        <v>1</v>
      </c>
      <c r="F203" s="7563">
        <v>0</v>
      </c>
    </row>
    <row r="204" spans="2:6" x14ac:dyDescent="0.3">
      <c r="B204" s="7563">
        <v>557.66499999999996</v>
      </c>
      <c r="C204" s="7563">
        <v>-40.441800000000001</v>
      </c>
      <c r="D204" s="7563">
        <v>1</v>
      </c>
      <c r="E204" s="7563">
        <v>1</v>
      </c>
      <c r="F204" s="7563">
        <v>0</v>
      </c>
    </row>
    <row r="205" spans="2:6" x14ac:dyDescent="0.3">
      <c r="B205" s="7563">
        <v>606.24199999999996</v>
      </c>
      <c r="C205" s="7563">
        <v>-43.964700000000001</v>
      </c>
      <c r="D205" s="7563">
        <v>1</v>
      </c>
      <c r="E205" s="7563">
        <v>1</v>
      </c>
      <c r="F205" s="7563">
        <v>9.9507600000000002E-2</v>
      </c>
    </row>
    <row r="206" spans="2:6" x14ac:dyDescent="0.3">
      <c r="B206" s="7563">
        <v>1163.92</v>
      </c>
      <c r="C206" s="7563">
        <v>-106.52200000000001</v>
      </c>
      <c r="D206" s="7563">
        <v>2</v>
      </c>
      <c r="E206" s="7563">
        <v>1</v>
      </c>
      <c r="F206" s="7563">
        <v>0.32734799999999997</v>
      </c>
    </row>
    <row r="207" spans="2:6" x14ac:dyDescent="0.3">
      <c r="B207" s="7563">
        <v>1278.58</v>
      </c>
      <c r="C207" s="7563">
        <v>-117.01600000000001</v>
      </c>
      <c r="D207" s="7563">
        <v>2</v>
      </c>
      <c r="E207" s="7563">
        <v>1</v>
      </c>
      <c r="F207" s="7563">
        <v>0.50557600000000003</v>
      </c>
    </row>
    <row r="208" spans="2:6" x14ac:dyDescent="0.3">
      <c r="B208" s="7563">
        <v>1356.1</v>
      </c>
      <c r="C208" s="7563">
        <v>-124.11</v>
      </c>
      <c r="D208" s="7563">
        <v>2</v>
      </c>
      <c r="E208" s="7563">
        <v>1</v>
      </c>
      <c r="F208" s="7563">
        <v>0.60312200000000005</v>
      </c>
    </row>
    <row r="209" spans="2:6" x14ac:dyDescent="0.3">
      <c r="B209" s="7563">
        <v>1385.29</v>
      </c>
      <c r="C209" s="7563">
        <v>-126.782</v>
      </c>
      <c r="D209" s="7563">
        <v>2</v>
      </c>
      <c r="E209" s="7563">
        <v>1</v>
      </c>
      <c r="F209" s="7563">
        <v>0.59650499999999995</v>
      </c>
    </row>
    <row r="210" spans="2:6" x14ac:dyDescent="0.3">
      <c r="B210" s="7563">
        <v>1354.37</v>
      </c>
      <c r="C210" s="7563">
        <v>-123.952</v>
      </c>
      <c r="D210" s="7563">
        <v>2</v>
      </c>
      <c r="E210" s="7563">
        <v>1</v>
      </c>
      <c r="F210" s="7563">
        <v>0.55864100000000005</v>
      </c>
    </row>
    <row r="211" spans="2:6" x14ac:dyDescent="0.3">
      <c r="B211" s="7563">
        <v>1420.41</v>
      </c>
      <c r="C211" s="7563">
        <v>-129.99600000000001</v>
      </c>
      <c r="D211" s="7563">
        <v>2</v>
      </c>
      <c r="E211" s="7563">
        <v>1</v>
      </c>
      <c r="F211" s="7563">
        <v>0.47496300000000002</v>
      </c>
    </row>
    <row r="212" spans="2:6" x14ac:dyDescent="0.3">
      <c r="B212" s="7563">
        <v>1433.67</v>
      </c>
      <c r="C212" s="7563">
        <v>-131.21</v>
      </c>
      <c r="D212" s="7563">
        <v>2</v>
      </c>
      <c r="E212" s="7563">
        <v>1</v>
      </c>
      <c r="F212" s="7563">
        <v>0.40376699999999999</v>
      </c>
    </row>
    <row r="213" spans="2:6" x14ac:dyDescent="0.3">
      <c r="B213" s="7563">
        <v>1438.29</v>
      </c>
      <c r="C213" s="7563">
        <v>-131.63200000000001</v>
      </c>
      <c r="D213" s="7563">
        <v>2</v>
      </c>
      <c r="E213" s="7563">
        <v>1</v>
      </c>
      <c r="F213" s="7563">
        <v>0.28148200000000001</v>
      </c>
    </row>
    <row r="214" spans="2:6" x14ac:dyDescent="0.3">
      <c r="B214" s="7563">
        <v>1488.68</v>
      </c>
      <c r="C214" s="7563">
        <v>-136.244</v>
      </c>
      <c r="D214" s="7563">
        <v>2</v>
      </c>
      <c r="E214" s="7563">
        <v>1</v>
      </c>
      <c r="F214" s="7563">
        <v>2.9896900000000001E-2</v>
      </c>
    </row>
    <row r="215" spans="2:6" x14ac:dyDescent="0.3">
      <c r="B215" s="7563">
        <v>1389.17</v>
      </c>
      <c r="C215" s="7563">
        <v>-127.136</v>
      </c>
      <c r="D215" s="7563">
        <v>2</v>
      </c>
      <c r="E215" s="7563">
        <v>1</v>
      </c>
      <c r="F215" s="7563">
        <v>0</v>
      </c>
    </row>
    <row r="216" spans="2:6" x14ac:dyDescent="0.3">
      <c r="B216" s="7563">
        <v>1203.9000000000001</v>
      </c>
      <c r="C216" s="7563">
        <v>-110.181</v>
      </c>
      <c r="D216" s="7563">
        <v>2</v>
      </c>
      <c r="E216" s="7563">
        <v>1</v>
      </c>
      <c r="F216" s="7563">
        <v>0</v>
      </c>
    </row>
    <row r="217" spans="2:6" x14ac:dyDescent="0.3">
      <c r="B217" s="7563">
        <v>1169.8800000000001</v>
      </c>
      <c r="C217" s="7563">
        <v>-107.06699999999999</v>
      </c>
      <c r="D217" s="7563">
        <v>2</v>
      </c>
      <c r="E217" s="7563">
        <v>1</v>
      </c>
      <c r="F217" s="7563">
        <v>0</v>
      </c>
    </row>
    <row r="218" spans="2:6" x14ac:dyDescent="0.3">
      <c r="B218" s="7563">
        <v>1011.51</v>
      </c>
      <c r="C218" s="7563">
        <v>-92.5732</v>
      </c>
      <c r="D218" s="7563">
        <v>2</v>
      </c>
      <c r="E218" s="7563">
        <v>1</v>
      </c>
      <c r="F218" s="7563">
        <v>0</v>
      </c>
    </row>
    <row r="219" spans="2:6" x14ac:dyDescent="0.3">
      <c r="B219" s="7563">
        <v>935.18100000000004</v>
      </c>
      <c r="C219" s="7563">
        <v>-67.819299999999998</v>
      </c>
      <c r="D219" s="7563">
        <v>1</v>
      </c>
      <c r="E219" s="7563">
        <v>1</v>
      </c>
      <c r="F219" s="7563">
        <v>0</v>
      </c>
    </row>
    <row r="220" spans="2:6" x14ac:dyDescent="0.3">
      <c r="B220" s="7563">
        <v>349.35700000000003</v>
      </c>
      <c r="C220" s="7563">
        <v>-25.3353</v>
      </c>
      <c r="D220" s="7563">
        <v>1</v>
      </c>
      <c r="E220" s="7563">
        <v>1</v>
      </c>
      <c r="F220" s="7563">
        <v>0</v>
      </c>
    </row>
    <row r="221" spans="2:6" x14ac:dyDescent="0.3">
      <c r="B221" s="7563">
        <v>299.99200000000002</v>
      </c>
      <c r="C221" s="7563">
        <v>-21.755400000000002</v>
      </c>
      <c r="D221" s="7563">
        <v>1</v>
      </c>
      <c r="E221" s="7563">
        <v>1</v>
      </c>
      <c r="F221" s="7563">
        <v>0</v>
      </c>
    </row>
    <row r="222" spans="2:6" x14ac:dyDescent="0.3">
      <c r="B222" s="7563">
        <v>287.77</v>
      </c>
      <c r="C222" s="7563">
        <v>-20.8691</v>
      </c>
      <c r="D222" s="7563">
        <v>1</v>
      </c>
      <c r="E222" s="7563">
        <v>1</v>
      </c>
      <c r="F222" s="7563">
        <v>0</v>
      </c>
    </row>
    <row r="223" spans="2:6" x14ac:dyDescent="0.3">
      <c r="B223" s="7563">
        <v>287.77</v>
      </c>
      <c r="C223" s="7563">
        <v>-20.8691</v>
      </c>
      <c r="D223" s="7563">
        <v>1</v>
      </c>
      <c r="E223" s="7563">
        <v>1</v>
      </c>
      <c r="F223" s="7563">
        <v>0</v>
      </c>
    </row>
    <row r="224" spans="2:6" x14ac:dyDescent="0.3">
      <c r="B224" s="7563">
        <v>287.77</v>
      </c>
      <c r="C224" s="7563">
        <v>-20.8691</v>
      </c>
      <c r="D224" s="7563">
        <v>1</v>
      </c>
      <c r="E224" s="7563">
        <v>1</v>
      </c>
      <c r="F224" s="7563">
        <v>0</v>
      </c>
    </row>
    <row r="225" spans="2:6" x14ac:dyDescent="0.3">
      <c r="B225" s="7563">
        <v>287.77</v>
      </c>
      <c r="C225" s="7563">
        <v>-20.8691</v>
      </c>
      <c r="D225" s="7563">
        <v>1</v>
      </c>
      <c r="E225" s="7563">
        <v>1</v>
      </c>
      <c r="F225" s="7563">
        <v>0</v>
      </c>
    </row>
    <row r="226" spans="2:6" x14ac:dyDescent="0.3">
      <c r="B226" s="7563">
        <v>299.99200000000002</v>
      </c>
      <c r="C226" s="7563">
        <v>-21.755400000000002</v>
      </c>
      <c r="D226" s="7563">
        <v>1</v>
      </c>
      <c r="E226" s="7563">
        <v>1</v>
      </c>
      <c r="F226" s="7563">
        <v>0</v>
      </c>
    </row>
    <row r="227" spans="2:6" x14ac:dyDescent="0.3">
      <c r="B227" s="7563">
        <v>349.358</v>
      </c>
      <c r="C227" s="7563">
        <v>-25.3354</v>
      </c>
      <c r="D227" s="7563">
        <v>1</v>
      </c>
      <c r="E227" s="7563">
        <v>1</v>
      </c>
      <c r="F227" s="7563">
        <v>0</v>
      </c>
    </row>
    <row r="228" spans="2:6" x14ac:dyDescent="0.3">
      <c r="B228" s="7563">
        <v>602.70500000000004</v>
      </c>
      <c r="C228" s="7563">
        <v>-43.708100000000002</v>
      </c>
      <c r="D228" s="7563">
        <v>1</v>
      </c>
      <c r="E228" s="7563">
        <v>1</v>
      </c>
      <c r="F228" s="7563">
        <v>0</v>
      </c>
    </row>
    <row r="229" spans="2:6" x14ac:dyDescent="0.3">
      <c r="B229" s="7563">
        <v>685.35299999999995</v>
      </c>
      <c r="C229" s="7563">
        <v>-49.701799999999999</v>
      </c>
      <c r="D229" s="7563">
        <v>1</v>
      </c>
      <c r="E229" s="7563">
        <v>1</v>
      </c>
      <c r="F229" s="7563">
        <v>5.1066200000000001E-3</v>
      </c>
    </row>
    <row r="230" spans="2:6" x14ac:dyDescent="0.3">
      <c r="B230" s="7563">
        <v>1229.45</v>
      </c>
      <c r="C230" s="7563">
        <v>-112.52</v>
      </c>
      <c r="D230" s="7563">
        <v>2</v>
      </c>
      <c r="E230" s="7563">
        <v>1</v>
      </c>
      <c r="F230" s="7563">
        <v>0.22394500000000001</v>
      </c>
    </row>
    <row r="231" spans="2:6" x14ac:dyDescent="0.3">
      <c r="B231" s="7563">
        <v>1298.93</v>
      </c>
      <c r="C231" s="7563">
        <v>-118.878</v>
      </c>
      <c r="D231" s="7563">
        <v>2</v>
      </c>
      <c r="E231" s="7563">
        <v>1</v>
      </c>
      <c r="F231" s="7563">
        <v>0.38522099999999998</v>
      </c>
    </row>
    <row r="232" spans="2:6" x14ac:dyDescent="0.3">
      <c r="B232" s="7563">
        <v>1363.59</v>
      </c>
      <c r="C232" s="7563">
        <v>-124.79600000000001</v>
      </c>
      <c r="D232" s="7563">
        <v>2</v>
      </c>
      <c r="E232" s="7563">
        <v>1</v>
      </c>
      <c r="F232" s="7563">
        <v>0.50462300000000004</v>
      </c>
    </row>
    <row r="233" spans="2:6" x14ac:dyDescent="0.3">
      <c r="B233" s="7563">
        <v>1392.03</v>
      </c>
      <c r="C233" s="7563">
        <v>-127.399</v>
      </c>
      <c r="D233" s="7563">
        <v>2</v>
      </c>
      <c r="E233" s="7563">
        <v>1</v>
      </c>
      <c r="F233" s="7563">
        <v>0.56749499999999997</v>
      </c>
    </row>
    <row r="234" spans="2:6" x14ac:dyDescent="0.3">
      <c r="B234" s="7563">
        <v>1359.49</v>
      </c>
      <c r="C234" s="7563">
        <v>-124.42100000000001</v>
      </c>
      <c r="D234" s="7563">
        <v>2</v>
      </c>
      <c r="E234" s="7563">
        <v>1</v>
      </c>
      <c r="F234" s="7563">
        <v>0.54716799999999999</v>
      </c>
    </row>
    <row r="235" spans="2:6" x14ac:dyDescent="0.3">
      <c r="B235" s="7563">
        <v>1429.25</v>
      </c>
      <c r="C235" s="7563">
        <v>-130.80500000000001</v>
      </c>
      <c r="D235" s="7563">
        <v>2</v>
      </c>
      <c r="E235" s="7563">
        <v>1</v>
      </c>
      <c r="F235" s="7563">
        <v>0.50842399999999999</v>
      </c>
    </row>
    <row r="236" spans="2:6" x14ac:dyDescent="0.3">
      <c r="B236" s="7563">
        <v>1444.98</v>
      </c>
      <c r="C236" s="7563">
        <v>-132.245</v>
      </c>
      <c r="D236" s="7563">
        <v>2</v>
      </c>
      <c r="E236" s="7563">
        <v>1</v>
      </c>
      <c r="F236" s="7563">
        <v>0.40399200000000002</v>
      </c>
    </row>
    <row r="237" spans="2:6" x14ac:dyDescent="0.3">
      <c r="B237" s="7563">
        <v>1446.21</v>
      </c>
      <c r="C237" s="7563">
        <v>-132.357</v>
      </c>
      <c r="D237" s="7563">
        <v>2</v>
      </c>
      <c r="E237" s="7563">
        <v>1</v>
      </c>
      <c r="F237" s="7563">
        <v>0.22514700000000001</v>
      </c>
    </row>
    <row r="238" spans="2:6" x14ac:dyDescent="0.3">
      <c r="B238" s="7563">
        <v>1494.75</v>
      </c>
      <c r="C238" s="7563">
        <v>-136.80000000000001</v>
      </c>
      <c r="D238" s="7563">
        <v>2</v>
      </c>
      <c r="E238" s="7563">
        <v>1</v>
      </c>
      <c r="F238" s="7563">
        <v>7.05889E-3</v>
      </c>
    </row>
    <row r="239" spans="2:6" x14ac:dyDescent="0.3">
      <c r="B239" s="7563">
        <v>1398.63</v>
      </c>
      <c r="C239" s="7563">
        <v>-128.00299999999999</v>
      </c>
      <c r="D239" s="7563">
        <v>2</v>
      </c>
      <c r="E239" s="7563">
        <v>1</v>
      </c>
      <c r="F239" s="7563">
        <v>0</v>
      </c>
    </row>
    <row r="240" spans="2:6" x14ac:dyDescent="0.3">
      <c r="B240" s="7563">
        <v>1216.68</v>
      </c>
      <c r="C240" s="7563">
        <v>-111.35</v>
      </c>
      <c r="D240" s="7563">
        <v>2</v>
      </c>
      <c r="E240" s="7563">
        <v>1</v>
      </c>
      <c r="F240" s="7563">
        <v>0</v>
      </c>
    </row>
    <row r="241" spans="2:6" x14ac:dyDescent="0.3">
      <c r="B241" s="7563">
        <v>1171.46</v>
      </c>
      <c r="C241" s="7563">
        <v>-107.212</v>
      </c>
      <c r="D241" s="7563">
        <v>2</v>
      </c>
      <c r="E241" s="7563">
        <v>1</v>
      </c>
      <c r="F241" s="7563">
        <v>0</v>
      </c>
    </row>
    <row r="242" spans="2:6" x14ac:dyDescent="0.3">
      <c r="B242" s="7563">
        <v>1007.82</v>
      </c>
      <c r="C242" s="7563">
        <v>-92.235900000000001</v>
      </c>
      <c r="D242" s="7563">
        <v>2</v>
      </c>
      <c r="E242" s="7563">
        <v>1</v>
      </c>
      <c r="F242" s="7563">
        <v>0</v>
      </c>
    </row>
    <row r="243" spans="2:6" x14ac:dyDescent="0.3">
      <c r="B243" s="7563">
        <v>889.50400000000002</v>
      </c>
      <c r="C243" s="7563">
        <v>-64.506799999999998</v>
      </c>
      <c r="D243" s="7563">
        <v>1</v>
      </c>
      <c r="E243" s="7563">
        <v>1</v>
      </c>
      <c r="F243" s="7563">
        <v>0</v>
      </c>
    </row>
    <row r="244" spans="2:6" x14ac:dyDescent="0.3">
      <c r="B244" s="7563">
        <v>349.35700000000003</v>
      </c>
      <c r="C244" s="7563">
        <v>-25.3353</v>
      </c>
      <c r="D244" s="7563">
        <v>1</v>
      </c>
      <c r="E244" s="7563">
        <v>1</v>
      </c>
      <c r="F244" s="7563">
        <v>0</v>
      </c>
    </row>
    <row r="245" spans="2:6" x14ac:dyDescent="0.3">
      <c r="B245" s="7563">
        <v>299.99200000000002</v>
      </c>
      <c r="C245" s="7563">
        <v>-21.755400000000002</v>
      </c>
      <c r="D245" s="7563">
        <v>1</v>
      </c>
      <c r="E245" s="7563">
        <v>1</v>
      </c>
      <c r="F245" s="7563">
        <v>0</v>
      </c>
    </row>
    <row r="246" spans="2:6" x14ac:dyDescent="0.3">
      <c r="B246" s="7563">
        <v>287.77</v>
      </c>
      <c r="C246" s="7563">
        <v>-20.8691</v>
      </c>
      <c r="D246" s="7563">
        <v>1</v>
      </c>
      <c r="E246" s="7563">
        <v>1</v>
      </c>
      <c r="F246" s="7563">
        <v>0</v>
      </c>
    </row>
    <row r="247" spans="2:6" x14ac:dyDescent="0.3">
      <c r="B247" s="7563">
        <v>287.77</v>
      </c>
      <c r="C247" s="7563">
        <v>-20.8691</v>
      </c>
      <c r="D247" s="7563">
        <v>1</v>
      </c>
      <c r="E247" s="7563">
        <v>1</v>
      </c>
      <c r="F247" s="7563">
        <v>0</v>
      </c>
    </row>
    <row r="248" spans="2:6" x14ac:dyDescent="0.3">
      <c r="B248" s="7563">
        <v>287.77</v>
      </c>
      <c r="C248" s="7563">
        <v>-20.8691</v>
      </c>
      <c r="D248" s="7563">
        <v>1</v>
      </c>
      <c r="E248" s="7563">
        <v>1</v>
      </c>
      <c r="F248" s="7563">
        <v>0</v>
      </c>
    </row>
    <row r="249" spans="2:6" x14ac:dyDescent="0.3">
      <c r="B249" s="7563">
        <v>287.77</v>
      </c>
      <c r="C249" s="7563">
        <v>-20.8691</v>
      </c>
      <c r="D249" s="7563">
        <v>1</v>
      </c>
      <c r="E249" s="7563">
        <v>1</v>
      </c>
      <c r="F249" s="7563">
        <v>0</v>
      </c>
    </row>
    <row r="250" spans="2:6" x14ac:dyDescent="0.3">
      <c r="B250" s="7563">
        <v>299.99200000000002</v>
      </c>
      <c r="C250" s="7563">
        <v>-21.755400000000002</v>
      </c>
      <c r="D250" s="7563">
        <v>1</v>
      </c>
      <c r="E250" s="7563">
        <v>1</v>
      </c>
      <c r="F250" s="7563">
        <v>0</v>
      </c>
    </row>
    <row r="251" spans="2:6" x14ac:dyDescent="0.3">
      <c r="B251" s="7563">
        <v>349.358</v>
      </c>
      <c r="C251" s="7563">
        <v>-25.3354</v>
      </c>
      <c r="D251" s="7563">
        <v>1</v>
      </c>
      <c r="E251" s="7563">
        <v>1</v>
      </c>
      <c r="F251" s="7563">
        <v>0</v>
      </c>
    </row>
    <row r="252" spans="2:6" x14ac:dyDescent="0.3">
      <c r="B252" s="7563">
        <v>478.53699999999998</v>
      </c>
      <c r="C252" s="7563">
        <v>-34.703499999999998</v>
      </c>
      <c r="D252" s="7563">
        <v>1</v>
      </c>
      <c r="E252" s="7563">
        <v>1</v>
      </c>
      <c r="F252" s="7563">
        <v>0</v>
      </c>
    </row>
    <row r="253" spans="2:6" x14ac:dyDescent="0.3">
      <c r="B253" s="7563">
        <v>621.87300000000005</v>
      </c>
      <c r="C253" s="7563">
        <v>-45.098199999999999</v>
      </c>
      <c r="D253" s="7563">
        <v>1</v>
      </c>
      <c r="E253" s="7563">
        <v>1</v>
      </c>
      <c r="F253" s="7563">
        <v>3.5295100000000003E-2</v>
      </c>
    </row>
    <row r="254" spans="2:6" x14ac:dyDescent="0.3">
      <c r="B254" s="7563">
        <v>1307.8499999999999</v>
      </c>
      <c r="C254" s="7563">
        <v>-119.694</v>
      </c>
      <c r="D254" s="7563">
        <v>2</v>
      </c>
      <c r="E254" s="7563">
        <v>1</v>
      </c>
      <c r="F254" s="7563">
        <v>0.14329800000000001</v>
      </c>
    </row>
    <row r="255" spans="2:6" x14ac:dyDescent="0.3">
      <c r="B255" s="7563">
        <v>1398.38</v>
      </c>
      <c r="C255" s="7563">
        <v>-127.98</v>
      </c>
      <c r="D255" s="7563">
        <v>2</v>
      </c>
      <c r="E255" s="7563">
        <v>1</v>
      </c>
      <c r="F255" s="7563">
        <v>0.42333900000000002</v>
      </c>
    </row>
    <row r="256" spans="2:6" x14ac:dyDescent="0.3">
      <c r="B256" s="7563">
        <v>1370.81</v>
      </c>
      <c r="C256" s="7563">
        <v>-125.45699999999999</v>
      </c>
      <c r="D256" s="7563">
        <v>2</v>
      </c>
      <c r="E256" s="7563">
        <v>1</v>
      </c>
      <c r="F256" s="7563">
        <v>0.43789800000000001</v>
      </c>
    </row>
    <row r="257" spans="2:6" x14ac:dyDescent="0.3">
      <c r="B257" s="7563">
        <v>1393.62</v>
      </c>
      <c r="C257" s="7563">
        <v>-127.544</v>
      </c>
      <c r="D257" s="7563">
        <v>2</v>
      </c>
      <c r="E257" s="7563">
        <v>1</v>
      </c>
      <c r="F257" s="7563">
        <v>0.56693499999999997</v>
      </c>
    </row>
    <row r="258" spans="2:6" x14ac:dyDescent="0.3">
      <c r="B258" s="7563">
        <v>1365.32</v>
      </c>
      <c r="C258" s="7563">
        <v>-124.95399999999999</v>
      </c>
      <c r="D258" s="7563">
        <v>2</v>
      </c>
      <c r="E258" s="7563">
        <v>1</v>
      </c>
      <c r="F258" s="7563">
        <v>0.50002599999999997</v>
      </c>
    </row>
    <row r="259" spans="2:6" x14ac:dyDescent="0.3">
      <c r="B259" s="7563">
        <v>1428.45</v>
      </c>
      <c r="C259" s="7563">
        <v>-130.732</v>
      </c>
      <c r="D259" s="7563">
        <v>2</v>
      </c>
      <c r="E259" s="7563">
        <v>1</v>
      </c>
      <c r="F259" s="7563">
        <v>0.48809900000000001</v>
      </c>
    </row>
    <row r="260" spans="2:6" x14ac:dyDescent="0.3">
      <c r="B260" s="7563">
        <v>1444.28</v>
      </c>
      <c r="C260" s="7563">
        <v>-132.18</v>
      </c>
      <c r="D260" s="7563">
        <v>2</v>
      </c>
      <c r="E260" s="7563">
        <v>1</v>
      </c>
      <c r="F260" s="7563">
        <v>0.38174599999999997</v>
      </c>
    </row>
    <row r="261" spans="2:6" x14ac:dyDescent="0.3">
      <c r="B261" s="7563">
        <v>1455.62</v>
      </c>
      <c r="C261" s="7563">
        <v>-133.21799999999999</v>
      </c>
      <c r="D261" s="7563">
        <v>2</v>
      </c>
      <c r="E261" s="7563">
        <v>1</v>
      </c>
      <c r="F261" s="7563">
        <v>0.274418</v>
      </c>
    </row>
    <row r="262" spans="2:6" x14ac:dyDescent="0.3">
      <c r="B262" s="7563">
        <v>1505.22</v>
      </c>
      <c r="C262" s="7563">
        <v>-137.75700000000001</v>
      </c>
      <c r="D262" s="7563">
        <v>2</v>
      </c>
      <c r="E262" s="7563">
        <v>1</v>
      </c>
      <c r="F262" s="7563">
        <v>3.5261599999999997E-2</v>
      </c>
    </row>
    <row r="263" spans="2:6" x14ac:dyDescent="0.3">
      <c r="B263" s="7563">
        <v>1394.86</v>
      </c>
      <c r="C263" s="7563">
        <v>-127.658</v>
      </c>
      <c r="D263" s="7563">
        <v>2</v>
      </c>
      <c r="E263" s="7563">
        <v>1</v>
      </c>
      <c r="F263" s="7563">
        <v>0</v>
      </c>
    </row>
    <row r="264" spans="2:6" x14ac:dyDescent="0.3">
      <c r="B264" s="7563">
        <v>1189.48</v>
      </c>
      <c r="C264" s="7563">
        <v>-108.861</v>
      </c>
      <c r="D264" s="7563">
        <v>2</v>
      </c>
      <c r="E264" s="7563">
        <v>1</v>
      </c>
      <c r="F264" s="7563">
        <v>0</v>
      </c>
    </row>
    <row r="265" spans="2:6" x14ac:dyDescent="0.3">
      <c r="B265" s="7563">
        <v>1148.05</v>
      </c>
      <c r="C265" s="7563">
        <v>-105.07</v>
      </c>
      <c r="D265" s="7563">
        <v>2</v>
      </c>
      <c r="E265" s="7563">
        <v>1</v>
      </c>
      <c r="F265" s="7563">
        <v>0</v>
      </c>
    </row>
    <row r="266" spans="2:6" x14ac:dyDescent="0.3">
      <c r="B266" s="7563">
        <v>977.61400000000003</v>
      </c>
      <c r="C266" s="7563">
        <v>-89.471299999999999</v>
      </c>
      <c r="D266" s="7563">
        <v>2</v>
      </c>
      <c r="E266" s="7563">
        <v>1</v>
      </c>
      <c r="F266" s="7563">
        <v>0</v>
      </c>
    </row>
    <row r="267" spans="2:6" x14ac:dyDescent="0.3">
      <c r="B267" s="7563">
        <v>833.08</v>
      </c>
      <c r="C267" s="7563">
        <v>-60.414999999999999</v>
      </c>
      <c r="D267" s="7563">
        <v>1</v>
      </c>
      <c r="E267" s="7563">
        <v>1</v>
      </c>
      <c r="F267" s="7563">
        <v>0</v>
      </c>
    </row>
    <row r="268" spans="2:6" x14ac:dyDescent="0.3">
      <c r="B268" s="7563">
        <v>349.35700000000003</v>
      </c>
      <c r="C268" s="7563">
        <v>-25.3353</v>
      </c>
      <c r="D268" s="7563">
        <v>1</v>
      </c>
      <c r="E268" s="7563">
        <v>1</v>
      </c>
      <c r="F268" s="7563">
        <v>0</v>
      </c>
    </row>
    <row r="269" spans="2:6" x14ac:dyDescent="0.3">
      <c r="B269" s="7563">
        <v>299.99200000000002</v>
      </c>
      <c r="C269" s="7563">
        <v>-21.755400000000002</v>
      </c>
      <c r="D269" s="7563">
        <v>1</v>
      </c>
      <c r="E269" s="7563">
        <v>1</v>
      </c>
      <c r="F269" s="7563">
        <v>0</v>
      </c>
    </row>
    <row r="270" spans="2:6" x14ac:dyDescent="0.3">
      <c r="B270" s="7563">
        <v>287.77</v>
      </c>
      <c r="C270" s="7563">
        <v>-20.8691</v>
      </c>
      <c r="D270" s="7563">
        <v>1</v>
      </c>
      <c r="E270" s="7563">
        <v>1</v>
      </c>
      <c r="F270" s="7563">
        <v>0</v>
      </c>
    </row>
    <row r="271" spans="2:6" x14ac:dyDescent="0.3">
      <c r="B271" s="7563">
        <v>287.77</v>
      </c>
      <c r="C271" s="7563">
        <v>-20.8691</v>
      </c>
      <c r="D271" s="7563">
        <v>1</v>
      </c>
      <c r="E271" s="7563">
        <v>1</v>
      </c>
      <c r="F271" s="7563">
        <v>0</v>
      </c>
    </row>
    <row r="272" spans="2:6" x14ac:dyDescent="0.3">
      <c r="B272" s="7563">
        <v>287.77</v>
      </c>
      <c r="C272" s="7563">
        <v>-20.8691</v>
      </c>
      <c r="D272" s="7563">
        <v>1</v>
      </c>
      <c r="E272" s="7563">
        <v>1</v>
      </c>
      <c r="F272" s="7563">
        <v>0</v>
      </c>
    </row>
    <row r="273" spans="2:6" x14ac:dyDescent="0.3">
      <c r="B273" s="7563">
        <v>287.77</v>
      </c>
      <c r="C273" s="7563">
        <v>-20.8691</v>
      </c>
      <c r="D273" s="7563">
        <v>1</v>
      </c>
      <c r="E273" s="7563">
        <v>1</v>
      </c>
      <c r="F273" s="7563">
        <v>0</v>
      </c>
    </row>
    <row r="274" spans="2:6" x14ac:dyDescent="0.3">
      <c r="B274" s="7563">
        <v>299.99200000000002</v>
      </c>
      <c r="C274" s="7563">
        <v>-21.755400000000002</v>
      </c>
      <c r="D274" s="7563">
        <v>1</v>
      </c>
      <c r="E274" s="7563">
        <v>1</v>
      </c>
      <c r="F274" s="7563">
        <v>0</v>
      </c>
    </row>
    <row r="275" spans="2:6" x14ac:dyDescent="0.3">
      <c r="B275" s="7563">
        <v>349.358</v>
      </c>
      <c r="C275" s="7563">
        <v>-25.3354</v>
      </c>
      <c r="D275" s="7563">
        <v>1</v>
      </c>
      <c r="E275" s="7563">
        <v>1</v>
      </c>
      <c r="F275" s="7563">
        <v>0</v>
      </c>
    </row>
    <row r="276" spans="2:6" x14ac:dyDescent="0.3">
      <c r="B276" s="7563">
        <v>430.85</v>
      </c>
      <c r="C276" s="7563">
        <v>-31.2453</v>
      </c>
      <c r="D276" s="7563">
        <v>1</v>
      </c>
      <c r="E276" s="7563">
        <v>1</v>
      </c>
      <c r="F276" s="7563">
        <v>0</v>
      </c>
    </row>
    <row r="277" spans="2:6" x14ac:dyDescent="0.3">
      <c r="B277" s="7563">
        <v>528.10799999999995</v>
      </c>
      <c r="C277" s="7563">
        <v>-38.298400000000001</v>
      </c>
      <c r="D277" s="7563">
        <v>1</v>
      </c>
      <c r="E277" s="7563">
        <v>1</v>
      </c>
      <c r="F277" s="7563">
        <v>4.4125699999999997E-2</v>
      </c>
    </row>
    <row r="278" spans="2:6" x14ac:dyDescent="0.3">
      <c r="B278" s="7563">
        <v>1057.0999999999999</v>
      </c>
      <c r="C278" s="7563">
        <v>-96.746200000000002</v>
      </c>
      <c r="D278" s="7563">
        <v>2</v>
      </c>
      <c r="E278" s="7563">
        <v>1</v>
      </c>
      <c r="F278" s="7563">
        <v>0.29147499999999998</v>
      </c>
    </row>
    <row r="279" spans="2:6" x14ac:dyDescent="0.3">
      <c r="B279" s="7563">
        <v>1150.24</v>
      </c>
      <c r="C279" s="7563">
        <v>-105.27</v>
      </c>
      <c r="D279" s="7563">
        <v>2</v>
      </c>
      <c r="E279" s="7563">
        <v>1</v>
      </c>
      <c r="F279" s="7563">
        <v>0.466032</v>
      </c>
    </row>
    <row r="280" spans="2:6" x14ac:dyDescent="0.3">
      <c r="B280" s="7563">
        <v>1299.44</v>
      </c>
      <c r="C280" s="7563">
        <v>-118.925</v>
      </c>
      <c r="D280" s="7563">
        <v>2</v>
      </c>
      <c r="E280" s="7563">
        <v>1</v>
      </c>
      <c r="F280" s="7563">
        <v>0.59705299999999994</v>
      </c>
    </row>
    <row r="281" spans="2:6" x14ac:dyDescent="0.3">
      <c r="B281" s="7563">
        <v>1370.81</v>
      </c>
      <c r="C281" s="7563">
        <v>-125.456</v>
      </c>
      <c r="D281" s="7563">
        <v>2</v>
      </c>
      <c r="E281" s="7563">
        <v>1</v>
      </c>
      <c r="F281" s="7563">
        <v>0.64261900000000005</v>
      </c>
    </row>
    <row r="282" spans="2:6" x14ac:dyDescent="0.3">
      <c r="B282" s="7563">
        <v>1339.14</v>
      </c>
      <c r="C282" s="7563">
        <v>-122.55800000000001</v>
      </c>
      <c r="D282" s="7563">
        <v>2</v>
      </c>
      <c r="E282" s="7563">
        <v>1</v>
      </c>
      <c r="F282" s="7563">
        <v>0.63757200000000003</v>
      </c>
    </row>
    <row r="283" spans="2:6" x14ac:dyDescent="0.3">
      <c r="B283" s="7563">
        <v>1406.61</v>
      </c>
      <c r="C283" s="7563">
        <v>-128.733</v>
      </c>
      <c r="D283" s="7563">
        <v>2</v>
      </c>
      <c r="E283" s="7563">
        <v>1</v>
      </c>
      <c r="F283" s="7563">
        <v>0.587974</v>
      </c>
    </row>
    <row r="284" spans="2:6" x14ac:dyDescent="0.3">
      <c r="B284" s="7563">
        <v>1430.1</v>
      </c>
      <c r="C284" s="7563">
        <v>-130.88300000000001</v>
      </c>
      <c r="D284" s="7563">
        <v>2</v>
      </c>
      <c r="E284" s="7563">
        <v>1</v>
      </c>
      <c r="F284" s="7563">
        <v>0.45254899999999998</v>
      </c>
    </row>
    <row r="285" spans="2:6" x14ac:dyDescent="0.3">
      <c r="B285" s="7563">
        <v>1436.86</v>
      </c>
      <c r="C285" s="7563">
        <v>-131.50200000000001</v>
      </c>
      <c r="D285" s="7563">
        <v>2</v>
      </c>
      <c r="E285" s="7563">
        <v>1</v>
      </c>
      <c r="F285" s="7563">
        <v>0.27732200000000001</v>
      </c>
    </row>
    <row r="286" spans="2:6" x14ac:dyDescent="0.3">
      <c r="B286" s="7563">
        <v>1482.38</v>
      </c>
      <c r="C286" s="7563">
        <v>-135.667</v>
      </c>
      <c r="D286" s="7563">
        <v>2</v>
      </c>
      <c r="E286" s="7563">
        <v>1</v>
      </c>
      <c r="F286" s="7563">
        <v>5.1720799999999997E-2</v>
      </c>
    </row>
    <row r="287" spans="2:6" x14ac:dyDescent="0.3">
      <c r="B287" s="7563">
        <v>1381.97</v>
      </c>
      <c r="C287" s="7563">
        <v>-126.477</v>
      </c>
      <c r="D287" s="7563">
        <v>2</v>
      </c>
      <c r="E287" s="7563">
        <v>1</v>
      </c>
      <c r="F287" s="7563">
        <v>0</v>
      </c>
    </row>
    <row r="288" spans="2:6" x14ac:dyDescent="0.3">
      <c r="B288" s="7563">
        <v>1182.6099999999999</v>
      </c>
      <c r="C288" s="7563">
        <v>-108.232</v>
      </c>
      <c r="D288" s="7563">
        <v>2</v>
      </c>
      <c r="E288" s="7563">
        <v>1</v>
      </c>
      <c r="F288" s="7563">
        <v>0</v>
      </c>
    </row>
    <row r="289" spans="2:6" x14ac:dyDescent="0.3">
      <c r="B289" s="7563">
        <v>1144.3900000000001</v>
      </c>
      <c r="C289" s="7563">
        <v>-104.735</v>
      </c>
      <c r="D289" s="7563">
        <v>2</v>
      </c>
      <c r="E289" s="7563">
        <v>1</v>
      </c>
      <c r="F289" s="7563">
        <v>0</v>
      </c>
    </row>
    <row r="290" spans="2:6" x14ac:dyDescent="0.3">
      <c r="B290" s="7563">
        <v>965.08199999999999</v>
      </c>
      <c r="C290" s="7563">
        <v>-88.324299999999994</v>
      </c>
      <c r="D290" s="7563">
        <v>2</v>
      </c>
      <c r="E290" s="7563">
        <v>1</v>
      </c>
      <c r="F290" s="7563">
        <v>0</v>
      </c>
    </row>
    <row r="291" spans="2:6" x14ac:dyDescent="0.3">
      <c r="B291" s="7563">
        <v>841.94100000000003</v>
      </c>
      <c r="C291" s="7563">
        <v>-61.057600000000001</v>
      </c>
      <c r="D291" s="7563">
        <v>1</v>
      </c>
      <c r="E291" s="7563">
        <v>1</v>
      </c>
      <c r="F291" s="7563">
        <v>0</v>
      </c>
    </row>
    <row r="292" spans="2:6" x14ac:dyDescent="0.3">
      <c r="B292" s="7563">
        <v>349.35700000000003</v>
      </c>
      <c r="C292" s="7563">
        <v>-25.3353</v>
      </c>
      <c r="D292" s="7563">
        <v>1</v>
      </c>
      <c r="E292" s="7563">
        <v>1</v>
      </c>
      <c r="F292" s="7563">
        <v>0</v>
      </c>
    </row>
    <row r="293" spans="2:6" x14ac:dyDescent="0.3">
      <c r="B293" s="7563">
        <v>299.99200000000002</v>
      </c>
      <c r="C293" s="7563">
        <v>-21.755400000000002</v>
      </c>
      <c r="D293" s="7563">
        <v>1</v>
      </c>
      <c r="E293" s="7563">
        <v>1</v>
      </c>
      <c r="F293" s="7563">
        <v>0</v>
      </c>
    </row>
    <row r="294" spans="2:6" x14ac:dyDescent="0.3">
      <c r="B294" s="7563">
        <v>287.77</v>
      </c>
      <c r="C294" s="7563">
        <v>-20.8691</v>
      </c>
      <c r="D294" s="7563">
        <v>1</v>
      </c>
      <c r="E294" s="7563">
        <v>1</v>
      </c>
      <c r="F294" s="7563">
        <v>0</v>
      </c>
    </row>
    <row r="295" spans="2:6" x14ac:dyDescent="0.3">
      <c r="B295" s="7563">
        <v>287.77</v>
      </c>
      <c r="C295" s="7563">
        <v>-20.8691</v>
      </c>
      <c r="D295" s="7563">
        <v>1</v>
      </c>
      <c r="E295" s="7563">
        <v>1</v>
      </c>
      <c r="F295" s="7563">
        <v>0</v>
      </c>
    </row>
    <row r="296" spans="2:6" x14ac:dyDescent="0.3">
      <c r="B296" s="7563">
        <v>287.77</v>
      </c>
      <c r="C296" s="7563">
        <v>-20.8691</v>
      </c>
      <c r="D296" s="7563">
        <v>1</v>
      </c>
      <c r="E296" s="7563">
        <v>1</v>
      </c>
      <c r="F296" s="7563">
        <v>0</v>
      </c>
    </row>
    <row r="297" spans="2:6" x14ac:dyDescent="0.3">
      <c r="B297" s="7563">
        <v>287.77</v>
      </c>
      <c r="C297" s="7563">
        <v>-20.8691</v>
      </c>
      <c r="D297" s="7563">
        <v>1</v>
      </c>
      <c r="E297" s="7563">
        <v>1</v>
      </c>
      <c r="F297" s="7563">
        <v>0</v>
      </c>
    </row>
    <row r="298" spans="2:6" x14ac:dyDescent="0.3">
      <c r="B298" s="7563">
        <v>299.99200000000002</v>
      </c>
      <c r="C298" s="7563">
        <v>-21.755400000000002</v>
      </c>
      <c r="D298" s="7563">
        <v>1</v>
      </c>
      <c r="E298" s="7563">
        <v>1</v>
      </c>
      <c r="F298" s="7563">
        <v>0</v>
      </c>
    </row>
    <row r="299" spans="2:6" x14ac:dyDescent="0.3">
      <c r="B299" s="7563">
        <v>349.358</v>
      </c>
      <c r="C299" s="7563">
        <v>-25.3354</v>
      </c>
      <c r="D299" s="7563">
        <v>1</v>
      </c>
      <c r="E299" s="7563">
        <v>1</v>
      </c>
      <c r="F299" s="7563">
        <v>0</v>
      </c>
    </row>
    <row r="300" spans="2:6" x14ac:dyDescent="0.3">
      <c r="B300" s="7563">
        <v>431.07299999999998</v>
      </c>
      <c r="C300" s="7563">
        <v>-31.261399999999998</v>
      </c>
      <c r="D300" s="7563">
        <v>1</v>
      </c>
      <c r="E300" s="7563">
        <v>1</v>
      </c>
      <c r="F300" s="7563">
        <v>0</v>
      </c>
    </row>
    <row r="301" spans="2:6" x14ac:dyDescent="0.3">
      <c r="B301" s="7563">
        <v>528.13900000000001</v>
      </c>
      <c r="C301" s="7563">
        <v>-38.300600000000003</v>
      </c>
      <c r="D301" s="7563">
        <v>1</v>
      </c>
      <c r="E301" s="7563">
        <v>1</v>
      </c>
      <c r="F301" s="7563">
        <v>2.1630699999999999E-2</v>
      </c>
    </row>
    <row r="302" spans="2:6" x14ac:dyDescent="0.3">
      <c r="B302" s="7563">
        <v>1050.6099999999999</v>
      </c>
      <c r="C302" s="7563">
        <v>-76.190200000000004</v>
      </c>
      <c r="D302" s="7563">
        <v>1</v>
      </c>
      <c r="E302" s="7563">
        <v>1</v>
      </c>
      <c r="F302" s="7563">
        <v>0.23733599999999999</v>
      </c>
    </row>
    <row r="303" spans="2:6" x14ac:dyDescent="0.3">
      <c r="B303" s="7563">
        <v>1083.0899999999999</v>
      </c>
      <c r="C303" s="7563">
        <v>-78.545500000000004</v>
      </c>
      <c r="D303" s="7563">
        <v>1</v>
      </c>
      <c r="E303" s="7563">
        <v>1</v>
      </c>
      <c r="F303" s="7563">
        <v>0.39468599999999998</v>
      </c>
    </row>
    <row r="304" spans="2:6" x14ac:dyDescent="0.3">
      <c r="B304" s="7563">
        <v>1255.55</v>
      </c>
      <c r="C304" s="7563">
        <v>-91.052499999999995</v>
      </c>
      <c r="D304" s="7563">
        <v>1</v>
      </c>
      <c r="E304" s="7563">
        <v>1</v>
      </c>
      <c r="F304" s="7563">
        <v>0.51398900000000003</v>
      </c>
    </row>
    <row r="305" spans="2:6" x14ac:dyDescent="0.3">
      <c r="B305" s="7563">
        <v>1355.1</v>
      </c>
      <c r="C305" s="7563">
        <v>-98.272199999999998</v>
      </c>
      <c r="D305" s="7563">
        <v>1</v>
      </c>
      <c r="E305" s="7563">
        <v>1</v>
      </c>
      <c r="F305" s="7563">
        <v>0.59189499999999995</v>
      </c>
    </row>
    <row r="306" spans="2:6" x14ac:dyDescent="0.3">
      <c r="B306" s="7563">
        <v>1326.26</v>
      </c>
      <c r="C306" s="7563">
        <v>-96.180300000000003</v>
      </c>
      <c r="D306" s="7563">
        <v>1</v>
      </c>
      <c r="E306" s="7563">
        <v>1</v>
      </c>
      <c r="F306" s="7563">
        <v>0.57858500000000002</v>
      </c>
    </row>
    <row r="307" spans="2:6" x14ac:dyDescent="0.3">
      <c r="B307" s="7563">
        <v>1391.34</v>
      </c>
      <c r="C307" s="7563">
        <v>-100.9</v>
      </c>
      <c r="D307" s="7563">
        <v>1</v>
      </c>
      <c r="E307" s="7563">
        <v>1</v>
      </c>
      <c r="F307" s="7563">
        <v>0.50729400000000002</v>
      </c>
    </row>
    <row r="308" spans="2:6" x14ac:dyDescent="0.3">
      <c r="B308" s="7563">
        <v>1406.01</v>
      </c>
      <c r="C308" s="7563">
        <v>-101.964</v>
      </c>
      <c r="D308" s="7563">
        <v>1</v>
      </c>
      <c r="E308" s="7563">
        <v>1</v>
      </c>
      <c r="F308" s="7563">
        <v>0.389185</v>
      </c>
    </row>
    <row r="309" spans="2:6" x14ac:dyDescent="0.3">
      <c r="B309" s="7563">
        <v>1414.41</v>
      </c>
      <c r="C309" s="7563">
        <v>-102.57299999999999</v>
      </c>
      <c r="D309" s="7563">
        <v>1</v>
      </c>
      <c r="E309" s="7563">
        <v>1</v>
      </c>
      <c r="F309" s="7563">
        <v>0.199633</v>
      </c>
    </row>
    <row r="310" spans="2:6" x14ac:dyDescent="0.3">
      <c r="B310" s="7563">
        <v>1461.99</v>
      </c>
      <c r="C310" s="7563">
        <v>-106.024</v>
      </c>
      <c r="D310" s="7563">
        <v>1</v>
      </c>
      <c r="E310" s="7563">
        <v>1</v>
      </c>
      <c r="F310" s="7563">
        <v>4.1360700000000004E-3</v>
      </c>
    </row>
    <row r="311" spans="2:6" x14ac:dyDescent="0.3">
      <c r="B311" s="7563">
        <v>1356.87</v>
      </c>
      <c r="C311" s="7563">
        <v>-98.400400000000005</v>
      </c>
      <c r="D311" s="7563">
        <v>1</v>
      </c>
      <c r="E311" s="7563">
        <v>1</v>
      </c>
      <c r="F311" s="7563">
        <v>0</v>
      </c>
    </row>
    <row r="312" spans="2:6" x14ac:dyDescent="0.3">
      <c r="B312" s="7563">
        <v>1160.33</v>
      </c>
      <c r="C312" s="7563">
        <v>-84.147400000000005</v>
      </c>
      <c r="D312" s="7563">
        <v>1</v>
      </c>
      <c r="E312" s="7563">
        <v>1</v>
      </c>
      <c r="F312" s="7563">
        <v>0</v>
      </c>
    </row>
    <row r="313" spans="2:6" x14ac:dyDescent="0.3">
      <c r="B313" s="7563">
        <v>1064.94</v>
      </c>
      <c r="C313" s="7563">
        <v>-77.229500000000002</v>
      </c>
      <c r="D313" s="7563">
        <v>1</v>
      </c>
      <c r="E313" s="7563">
        <v>1</v>
      </c>
      <c r="F313" s="7563">
        <v>0</v>
      </c>
    </row>
    <row r="314" spans="2:6" x14ac:dyDescent="0.3">
      <c r="B314" s="7563">
        <v>768.94299999999998</v>
      </c>
      <c r="C314" s="7563">
        <v>-55.763800000000003</v>
      </c>
      <c r="D314" s="7563">
        <v>1</v>
      </c>
      <c r="E314" s="7563">
        <v>1</v>
      </c>
      <c r="F314" s="7563">
        <v>0</v>
      </c>
    </row>
    <row r="315" spans="2:6" x14ac:dyDescent="0.3">
      <c r="B315" s="7563">
        <v>673.31799999999998</v>
      </c>
      <c r="C315" s="7563">
        <v>-48.829000000000001</v>
      </c>
      <c r="D315" s="7563">
        <v>1</v>
      </c>
      <c r="E315" s="7563">
        <v>1</v>
      </c>
      <c r="F315" s="7563">
        <v>0</v>
      </c>
    </row>
    <row r="316" spans="2:6" x14ac:dyDescent="0.3">
      <c r="B316" s="7563">
        <v>349.35700000000003</v>
      </c>
      <c r="C316" s="7563">
        <v>-25.3353</v>
      </c>
      <c r="D316" s="7563">
        <v>1</v>
      </c>
      <c r="E316" s="7563">
        <v>1</v>
      </c>
      <c r="F316" s="7563">
        <v>0</v>
      </c>
    </row>
    <row r="317" spans="2:6" x14ac:dyDescent="0.3">
      <c r="B317" s="7563">
        <v>299.99200000000002</v>
      </c>
      <c r="C317" s="7563">
        <v>-21.755400000000002</v>
      </c>
      <c r="D317" s="7563">
        <v>1</v>
      </c>
      <c r="E317" s="7563">
        <v>1</v>
      </c>
      <c r="F317" s="7563">
        <v>0</v>
      </c>
    </row>
    <row r="318" spans="2:6" x14ac:dyDescent="0.3">
      <c r="B318" s="7563">
        <v>237.929</v>
      </c>
      <c r="C318" s="7563">
        <v>-17.2546</v>
      </c>
      <c r="D318" s="7563">
        <v>1</v>
      </c>
      <c r="E318" s="7563">
        <v>1</v>
      </c>
      <c r="F318" s="7563">
        <v>0</v>
      </c>
    </row>
    <row r="319" spans="2:6" x14ac:dyDescent="0.3">
      <c r="B319" s="7563">
        <v>237.929</v>
      </c>
      <c r="C319" s="7563">
        <v>-17.2546</v>
      </c>
      <c r="D319" s="7563">
        <v>1</v>
      </c>
      <c r="E319" s="7563">
        <v>1</v>
      </c>
      <c r="F319" s="7563">
        <v>0</v>
      </c>
    </row>
    <row r="320" spans="2:6" x14ac:dyDescent="0.3">
      <c r="B320" s="7563">
        <v>237.929</v>
      </c>
      <c r="C320" s="7563">
        <v>-17.2546</v>
      </c>
      <c r="D320" s="7563">
        <v>1</v>
      </c>
      <c r="E320" s="7563">
        <v>1</v>
      </c>
      <c r="F320" s="7563">
        <v>0</v>
      </c>
    </row>
    <row r="321" spans="2:6" x14ac:dyDescent="0.3">
      <c r="B321" s="7563">
        <v>237.929</v>
      </c>
      <c r="C321" s="7563">
        <v>-17.2546</v>
      </c>
      <c r="D321" s="7563">
        <v>1</v>
      </c>
      <c r="E321" s="7563">
        <v>1</v>
      </c>
      <c r="F321" s="7563">
        <v>0</v>
      </c>
    </row>
    <row r="322" spans="2:6" x14ac:dyDescent="0.3">
      <c r="B322" s="7563">
        <v>250.15100000000001</v>
      </c>
      <c r="C322" s="7563">
        <v>-18.140999999999998</v>
      </c>
      <c r="D322" s="7563">
        <v>1</v>
      </c>
      <c r="E322" s="7563">
        <v>1</v>
      </c>
      <c r="F322" s="7563">
        <v>0</v>
      </c>
    </row>
    <row r="323" spans="2:6" x14ac:dyDescent="0.3">
      <c r="B323" s="7563">
        <v>274.59699999999998</v>
      </c>
      <c r="C323" s="7563">
        <v>-19.913799999999998</v>
      </c>
      <c r="D323" s="7563">
        <v>1</v>
      </c>
      <c r="E323" s="7563">
        <v>1</v>
      </c>
      <c r="F323" s="7563">
        <v>0</v>
      </c>
    </row>
    <row r="324" spans="2:6" x14ac:dyDescent="0.3">
      <c r="B324" s="7563">
        <v>430.47399999999999</v>
      </c>
      <c r="C324" s="7563">
        <v>-31.218</v>
      </c>
      <c r="D324" s="7563">
        <v>1</v>
      </c>
      <c r="E324" s="7563">
        <v>1</v>
      </c>
      <c r="F324" s="7563">
        <v>0</v>
      </c>
    </row>
    <row r="325" spans="2:6" x14ac:dyDescent="0.3">
      <c r="B325" s="7563">
        <v>428.49299999999999</v>
      </c>
      <c r="C325" s="7563">
        <v>-31.074300000000001</v>
      </c>
      <c r="D325" s="7563">
        <v>1</v>
      </c>
      <c r="E325" s="7563">
        <v>1</v>
      </c>
      <c r="F325" s="7563">
        <v>5.2955999999999999E-4</v>
      </c>
    </row>
    <row r="326" spans="2:6" x14ac:dyDescent="0.3">
      <c r="B326" s="7563">
        <v>651.928</v>
      </c>
      <c r="C326" s="7563">
        <v>-47.277799999999999</v>
      </c>
      <c r="D326" s="7563">
        <v>1</v>
      </c>
      <c r="E326" s="7563">
        <v>1</v>
      </c>
      <c r="F326" s="7563">
        <v>0.20089799999999999</v>
      </c>
    </row>
    <row r="327" spans="2:6" x14ac:dyDescent="0.3">
      <c r="B327" s="7563">
        <v>697.72799999999995</v>
      </c>
      <c r="C327" s="7563">
        <v>-50.599200000000003</v>
      </c>
      <c r="D327" s="7563">
        <v>1</v>
      </c>
      <c r="E327" s="7563">
        <v>1</v>
      </c>
      <c r="F327" s="7563">
        <v>0.37951600000000002</v>
      </c>
    </row>
    <row r="328" spans="2:6" x14ac:dyDescent="0.3">
      <c r="B328" s="7563">
        <v>806.13400000000001</v>
      </c>
      <c r="C328" s="7563">
        <v>-58.460900000000002</v>
      </c>
      <c r="D328" s="7563">
        <v>1</v>
      </c>
      <c r="E328" s="7563">
        <v>1</v>
      </c>
      <c r="F328" s="7563">
        <v>0.48807499999999998</v>
      </c>
    </row>
    <row r="329" spans="2:6" x14ac:dyDescent="0.3">
      <c r="B329" s="7563">
        <v>932.91800000000001</v>
      </c>
      <c r="C329" s="7563">
        <v>-67.655199999999994</v>
      </c>
      <c r="D329" s="7563">
        <v>1</v>
      </c>
      <c r="E329" s="7563">
        <v>1</v>
      </c>
      <c r="F329" s="7563">
        <v>0.51957900000000001</v>
      </c>
    </row>
    <row r="330" spans="2:6" x14ac:dyDescent="0.3">
      <c r="B330" s="7563">
        <v>965.79100000000005</v>
      </c>
      <c r="C330" s="7563">
        <v>-70.039199999999994</v>
      </c>
      <c r="D330" s="7563">
        <v>1</v>
      </c>
      <c r="E330" s="7563">
        <v>1</v>
      </c>
      <c r="F330" s="7563">
        <v>0.56349800000000005</v>
      </c>
    </row>
    <row r="331" spans="2:6" x14ac:dyDescent="0.3">
      <c r="B331" s="7563">
        <v>984.27</v>
      </c>
      <c r="C331" s="7563">
        <v>-71.379300000000001</v>
      </c>
      <c r="D331" s="7563">
        <v>1</v>
      </c>
      <c r="E331" s="7563">
        <v>1</v>
      </c>
      <c r="F331" s="7563">
        <v>0.47960000000000003</v>
      </c>
    </row>
    <row r="332" spans="2:6" x14ac:dyDescent="0.3">
      <c r="B332" s="7563">
        <v>750.13199999999995</v>
      </c>
      <c r="C332" s="7563">
        <v>-54.3996</v>
      </c>
      <c r="D332" s="7563">
        <v>1</v>
      </c>
      <c r="E332" s="7563">
        <v>1</v>
      </c>
      <c r="F332" s="7563">
        <v>0.33291700000000002</v>
      </c>
    </row>
    <row r="333" spans="2:6" x14ac:dyDescent="0.3">
      <c r="B333" s="7563">
        <v>763.94500000000005</v>
      </c>
      <c r="C333" s="7563">
        <v>-55.401299999999999</v>
      </c>
      <c r="D333" s="7563">
        <v>1</v>
      </c>
      <c r="E333" s="7563">
        <v>1</v>
      </c>
      <c r="F333" s="7563">
        <v>0.15085399999999999</v>
      </c>
    </row>
    <row r="334" spans="2:6" x14ac:dyDescent="0.3">
      <c r="B334" s="7563">
        <v>816.57100000000003</v>
      </c>
      <c r="C334" s="7563">
        <v>-59.217700000000001</v>
      </c>
      <c r="D334" s="7563">
        <v>1</v>
      </c>
      <c r="E334" s="7563">
        <v>1</v>
      </c>
      <c r="F334" s="7563">
        <v>2.5953399999999998E-3</v>
      </c>
    </row>
    <row r="335" spans="2:6" x14ac:dyDescent="0.3">
      <c r="B335" s="7563">
        <v>789.83100000000002</v>
      </c>
      <c r="C335" s="7563">
        <v>-57.278599999999997</v>
      </c>
      <c r="D335" s="7563">
        <v>1</v>
      </c>
      <c r="E335" s="7563">
        <v>1</v>
      </c>
      <c r="F335" s="7563">
        <v>0</v>
      </c>
    </row>
    <row r="336" spans="2:6" x14ac:dyDescent="0.3">
      <c r="B336" s="7563">
        <v>347.93</v>
      </c>
      <c r="C336" s="7563">
        <v>-25.2319</v>
      </c>
      <c r="D336" s="7563">
        <v>1</v>
      </c>
      <c r="E336" s="7563">
        <v>1</v>
      </c>
      <c r="F336" s="7563">
        <v>0</v>
      </c>
    </row>
    <row r="337" spans="2:6" x14ac:dyDescent="0.3">
      <c r="B337" s="7563">
        <v>323.48500000000001</v>
      </c>
      <c r="C337" s="7563">
        <v>-23.459199999999999</v>
      </c>
      <c r="D337" s="7563">
        <v>1</v>
      </c>
      <c r="E337" s="7563">
        <v>1</v>
      </c>
      <c r="F337" s="7563">
        <v>0</v>
      </c>
    </row>
    <row r="338" spans="2:6" x14ac:dyDescent="0.3">
      <c r="B338" s="7563">
        <v>323.48500000000001</v>
      </c>
      <c r="C338" s="7563">
        <v>-23.459199999999999</v>
      </c>
      <c r="D338" s="7563">
        <v>1</v>
      </c>
      <c r="E338" s="7563">
        <v>1</v>
      </c>
      <c r="F338" s="7563">
        <v>0</v>
      </c>
    </row>
    <row r="339" spans="2:6" x14ac:dyDescent="0.3">
      <c r="B339" s="7563">
        <v>299.04199999999997</v>
      </c>
      <c r="C339" s="7563">
        <v>-21.686499999999999</v>
      </c>
      <c r="D339" s="7563">
        <v>1</v>
      </c>
      <c r="E339" s="7563">
        <v>1</v>
      </c>
      <c r="F339" s="7563">
        <v>0</v>
      </c>
    </row>
    <row r="340" spans="2:6" x14ac:dyDescent="0.3">
      <c r="B340" s="7563">
        <v>274.596</v>
      </c>
      <c r="C340" s="7563">
        <v>-19.913699999999999</v>
      </c>
      <c r="D340" s="7563">
        <v>1</v>
      </c>
      <c r="E340" s="7563">
        <v>1</v>
      </c>
      <c r="F340" s="7563">
        <v>0</v>
      </c>
    </row>
    <row r="341" spans="2:6" x14ac:dyDescent="0.3">
      <c r="B341" s="7563">
        <v>250.15100000000001</v>
      </c>
      <c r="C341" s="7563">
        <v>-18.140999999999998</v>
      </c>
      <c r="D341" s="7563">
        <v>1</v>
      </c>
      <c r="E341" s="7563">
        <v>1</v>
      </c>
      <c r="F341" s="7563">
        <v>0</v>
      </c>
    </row>
    <row r="342" spans="2:6" x14ac:dyDescent="0.3">
      <c r="B342" s="7563">
        <v>237.929</v>
      </c>
      <c r="C342" s="7563">
        <v>-17.2546</v>
      </c>
      <c r="D342" s="7563">
        <v>1</v>
      </c>
      <c r="E342" s="7563">
        <v>1</v>
      </c>
      <c r="F342" s="7563">
        <v>0</v>
      </c>
    </row>
    <row r="343" spans="2:6" x14ac:dyDescent="0.3">
      <c r="B343" s="7563">
        <v>237.929</v>
      </c>
      <c r="C343" s="7563">
        <v>-17.2546</v>
      </c>
      <c r="D343" s="7563">
        <v>1</v>
      </c>
      <c r="E343" s="7563">
        <v>1</v>
      </c>
      <c r="F343" s="7563">
        <v>0</v>
      </c>
    </row>
    <row r="344" spans="2:6" x14ac:dyDescent="0.3">
      <c r="B344" s="7563">
        <v>237.929</v>
      </c>
      <c r="C344" s="7563">
        <v>-17.2546</v>
      </c>
      <c r="D344" s="7563">
        <v>1</v>
      </c>
      <c r="E344" s="7563">
        <v>1</v>
      </c>
      <c r="F344" s="7563">
        <v>0</v>
      </c>
    </row>
    <row r="345" spans="2:6" x14ac:dyDescent="0.3">
      <c r="B345" s="7563">
        <v>237.929</v>
      </c>
      <c r="C345" s="7563">
        <v>-17.2546</v>
      </c>
      <c r="D345" s="7563">
        <v>1</v>
      </c>
      <c r="E345" s="7563">
        <v>1</v>
      </c>
      <c r="F345" s="7563">
        <v>0</v>
      </c>
    </row>
    <row r="346" spans="2:6" x14ac:dyDescent="0.3">
      <c r="B346" s="7563">
        <v>250.15100000000001</v>
      </c>
      <c r="C346" s="7563">
        <v>-18.140899999999998</v>
      </c>
      <c r="D346" s="7563">
        <v>1</v>
      </c>
      <c r="E346" s="7563">
        <v>1</v>
      </c>
      <c r="F346" s="7563">
        <v>0</v>
      </c>
    </row>
    <row r="347" spans="2:6" x14ac:dyDescent="0.3">
      <c r="B347" s="7563">
        <v>274.596</v>
      </c>
      <c r="C347" s="7563">
        <v>-19.913699999999999</v>
      </c>
      <c r="D347" s="7563">
        <v>1</v>
      </c>
      <c r="E347" s="7563">
        <v>1</v>
      </c>
      <c r="F347" s="7563">
        <v>0</v>
      </c>
    </row>
    <row r="348" spans="2:6" x14ac:dyDescent="0.3">
      <c r="B348" s="7563">
        <v>323.48399999999998</v>
      </c>
      <c r="C348" s="7563">
        <v>-23.459099999999999</v>
      </c>
      <c r="D348" s="7563">
        <v>1</v>
      </c>
      <c r="E348" s="7563">
        <v>1</v>
      </c>
      <c r="F348" s="7563">
        <v>0</v>
      </c>
    </row>
    <row r="349" spans="2:6" x14ac:dyDescent="0.3">
      <c r="B349" s="7563">
        <v>322.29700000000003</v>
      </c>
      <c r="C349" s="7563">
        <v>-23.373000000000001</v>
      </c>
      <c r="D349" s="7563">
        <v>1</v>
      </c>
      <c r="E349" s="7563">
        <v>1</v>
      </c>
      <c r="F349" s="7563">
        <v>1.2092299999999999E-4</v>
      </c>
    </row>
    <row r="350" spans="2:6" x14ac:dyDescent="0.3">
      <c r="B350" s="7563">
        <v>296.666</v>
      </c>
      <c r="C350" s="7563">
        <v>-27.1509</v>
      </c>
      <c r="D350" s="7563">
        <v>2</v>
      </c>
      <c r="E350" s="7563">
        <v>1</v>
      </c>
      <c r="F350" s="7563">
        <v>2.1324800000000001E-2</v>
      </c>
    </row>
    <row r="351" spans="2:6" x14ac:dyDescent="0.3">
      <c r="B351" s="7563">
        <v>260</v>
      </c>
      <c r="C351" s="7563">
        <v>-23.795200000000001</v>
      </c>
      <c r="D351" s="7563">
        <v>2</v>
      </c>
      <c r="E351" s="7563">
        <v>1</v>
      </c>
      <c r="F351" s="7563">
        <v>0.15070900000000001</v>
      </c>
    </row>
    <row r="352" spans="2:6" x14ac:dyDescent="0.3">
      <c r="B352" s="7563">
        <v>211.11099999999999</v>
      </c>
      <c r="C352" s="7563">
        <v>-19.320900000000002</v>
      </c>
      <c r="D352" s="7563">
        <v>2</v>
      </c>
      <c r="E352" s="7563">
        <v>1</v>
      </c>
      <c r="F352" s="7563">
        <v>0.30372500000000002</v>
      </c>
    </row>
    <row r="353" spans="2:6" x14ac:dyDescent="0.3">
      <c r="B353" s="7563">
        <v>211.11199999999999</v>
      </c>
      <c r="C353" s="7563">
        <v>-19.321000000000002</v>
      </c>
      <c r="D353" s="7563">
        <v>2</v>
      </c>
      <c r="E353" s="7563">
        <v>1</v>
      </c>
      <c r="F353" s="7563">
        <v>0.40951799999999999</v>
      </c>
    </row>
    <row r="354" spans="2:6" x14ac:dyDescent="0.3">
      <c r="B354" s="7563">
        <v>211.11199999999999</v>
      </c>
      <c r="C354" s="7563">
        <v>-19.321000000000002</v>
      </c>
      <c r="D354" s="7563">
        <v>2</v>
      </c>
      <c r="E354" s="7563">
        <v>1</v>
      </c>
      <c r="F354" s="7563">
        <v>0.54589500000000002</v>
      </c>
    </row>
    <row r="355" spans="2:6" x14ac:dyDescent="0.3">
      <c r="B355" s="7563">
        <v>211.113</v>
      </c>
      <c r="C355" s="7563">
        <v>-19.321100000000001</v>
      </c>
      <c r="D355" s="7563">
        <v>2</v>
      </c>
      <c r="E355" s="7563">
        <v>1</v>
      </c>
      <c r="F355" s="7563">
        <v>0.52580000000000005</v>
      </c>
    </row>
    <row r="356" spans="2:6" x14ac:dyDescent="0.3">
      <c r="B356" s="7563">
        <v>211.11199999999999</v>
      </c>
      <c r="C356" s="7563">
        <v>-19.321000000000002</v>
      </c>
      <c r="D356" s="7563">
        <v>2</v>
      </c>
      <c r="E356" s="7563">
        <v>1</v>
      </c>
      <c r="F356" s="7563">
        <v>0.40318199999999998</v>
      </c>
    </row>
    <row r="357" spans="2:6" x14ac:dyDescent="0.3">
      <c r="B357" s="7563">
        <v>211.11099999999999</v>
      </c>
      <c r="C357" s="7563">
        <v>-19.320900000000002</v>
      </c>
      <c r="D357" s="7563">
        <v>2</v>
      </c>
      <c r="E357" s="7563">
        <v>1</v>
      </c>
      <c r="F357" s="7563">
        <v>0.23119300000000001</v>
      </c>
    </row>
    <row r="358" spans="2:6" x14ac:dyDescent="0.3">
      <c r="B358" s="7563">
        <v>260</v>
      </c>
      <c r="C358" s="7563">
        <v>-23.795200000000001</v>
      </c>
      <c r="D358" s="7563">
        <v>2</v>
      </c>
      <c r="E358" s="7563">
        <v>1</v>
      </c>
      <c r="F358" s="7563">
        <v>9.3429600000000002E-2</v>
      </c>
    </row>
    <row r="359" spans="2:6" x14ac:dyDescent="0.3">
      <c r="B359" s="7563">
        <v>322.29700000000003</v>
      </c>
      <c r="C359" s="7563">
        <v>-29.496600000000001</v>
      </c>
      <c r="D359" s="7563">
        <v>2</v>
      </c>
      <c r="E359" s="7563">
        <v>1</v>
      </c>
      <c r="F359" s="7563">
        <v>0</v>
      </c>
    </row>
    <row r="360" spans="2:6" x14ac:dyDescent="0.3">
      <c r="B360" s="7563">
        <v>347.928</v>
      </c>
      <c r="C360" s="7563">
        <v>-31.842400000000001</v>
      </c>
      <c r="D360" s="7563">
        <v>2</v>
      </c>
      <c r="E360" s="7563">
        <v>1</v>
      </c>
      <c r="F360" s="7563">
        <v>0</v>
      </c>
    </row>
    <row r="361" spans="2:6" x14ac:dyDescent="0.3">
      <c r="B361" s="7563">
        <v>323.48399999999998</v>
      </c>
      <c r="C361" s="7563">
        <v>-29.6052</v>
      </c>
      <c r="D361" s="7563">
        <v>2</v>
      </c>
      <c r="E361" s="7563">
        <v>1</v>
      </c>
      <c r="F361" s="7563">
        <v>0</v>
      </c>
    </row>
    <row r="362" spans="2:6" x14ac:dyDescent="0.3">
      <c r="B362" s="7563">
        <v>323.48399999999998</v>
      </c>
      <c r="C362" s="7563">
        <v>-29.6052</v>
      </c>
      <c r="D362" s="7563">
        <v>2</v>
      </c>
      <c r="E362" s="7563">
        <v>1</v>
      </c>
      <c r="F362" s="7563">
        <v>0</v>
      </c>
    </row>
    <row r="363" spans="2:6" x14ac:dyDescent="0.3">
      <c r="B363" s="7563">
        <v>299.041</v>
      </c>
      <c r="C363" s="7563">
        <v>-21.686399999999999</v>
      </c>
      <c r="D363" s="7563">
        <v>1</v>
      </c>
      <c r="E363" s="7563">
        <v>1</v>
      </c>
      <c r="F363" s="7563">
        <v>0</v>
      </c>
    </row>
    <row r="364" spans="2:6" x14ac:dyDescent="0.3">
      <c r="B364" s="7563">
        <v>274.59500000000003</v>
      </c>
      <c r="C364" s="7563">
        <v>-19.913599999999999</v>
      </c>
      <c r="D364" s="7563">
        <v>1</v>
      </c>
      <c r="E364" s="7563">
        <v>1</v>
      </c>
      <c r="F364" s="7563">
        <v>0</v>
      </c>
    </row>
    <row r="365" spans="2:6" x14ac:dyDescent="0.3">
      <c r="B365" s="7563">
        <v>250.15100000000001</v>
      </c>
      <c r="C365" s="7563">
        <v>-18.140899999999998</v>
      </c>
      <c r="D365" s="7563">
        <v>1</v>
      </c>
      <c r="E365" s="7563">
        <v>1</v>
      </c>
      <c r="F365" s="7563">
        <v>0</v>
      </c>
    </row>
    <row r="366" spans="2:6" x14ac:dyDescent="0.3">
      <c r="B366" s="7563">
        <v>237.929</v>
      </c>
      <c r="C366" s="7563">
        <v>-17.2546</v>
      </c>
      <c r="D366" s="7563">
        <v>1</v>
      </c>
      <c r="E366" s="7563">
        <v>1</v>
      </c>
      <c r="F366" s="7563">
        <v>0</v>
      </c>
    </row>
    <row r="367" spans="2:6" x14ac:dyDescent="0.3">
      <c r="B367" s="7563">
        <v>237.929</v>
      </c>
      <c r="C367" s="7563">
        <v>-17.2546</v>
      </c>
      <c r="D367" s="7563">
        <v>1</v>
      </c>
      <c r="E367" s="7563">
        <v>1</v>
      </c>
      <c r="F367" s="7563">
        <v>0</v>
      </c>
    </row>
    <row r="368" spans="2:6" x14ac:dyDescent="0.3">
      <c r="B368" s="7563">
        <v>237.929</v>
      </c>
      <c r="C368" s="7563">
        <v>-17.2546</v>
      </c>
      <c r="D368" s="7563">
        <v>1</v>
      </c>
      <c r="E368" s="7563">
        <v>1</v>
      </c>
      <c r="F368" s="7563">
        <v>0</v>
      </c>
    </row>
    <row r="369" spans="2:6" x14ac:dyDescent="0.3">
      <c r="B369" s="7563">
        <v>237.929</v>
      </c>
      <c r="C369" s="7563">
        <v>-17.2546</v>
      </c>
      <c r="D369" s="7563">
        <v>1</v>
      </c>
      <c r="E369" s="7563">
        <v>1</v>
      </c>
      <c r="F369" s="7563">
        <v>0</v>
      </c>
    </row>
    <row r="370" spans="2:6" x14ac:dyDescent="0.3">
      <c r="B370" s="7563">
        <v>250.15100000000001</v>
      </c>
      <c r="C370" s="7563">
        <v>-18.140899999999998</v>
      </c>
      <c r="D370" s="7563">
        <v>1</v>
      </c>
      <c r="E370" s="7563">
        <v>1</v>
      </c>
      <c r="F370" s="7563">
        <v>0</v>
      </c>
    </row>
    <row r="371" spans="2:6" x14ac:dyDescent="0.3">
      <c r="B371" s="7563">
        <v>274.596</v>
      </c>
      <c r="C371" s="7563">
        <v>-19.913699999999999</v>
      </c>
      <c r="D371" s="7563">
        <v>1</v>
      </c>
      <c r="E371" s="7563">
        <v>1</v>
      </c>
      <c r="F371" s="7563">
        <v>0</v>
      </c>
    </row>
    <row r="372" spans="2:6" x14ac:dyDescent="0.3">
      <c r="B372" s="7563">
        <v>323.48399999999998</v>
      </c>
      <c r="C372" s="7563">
        <v>-23.459099999999999</v>
      </c>
      <c r="D372" s="7563">
        <v>1</v>
      </c>
      <c r="E372" s="7563">
        <v>1</v>
      </c>
      <c r="F372" s="7563">
        <v>0</v>
      </c>
    </row>
    <row r="373" spans="2:6" x14ac:dyDescent="0.3">
      <c r="B373" s="7563">
        <v>322.29700000000003</v>
      </c>
      <c r="C373" s="7563">
        <v>-23.373000000000001</v>
      </c>
      <c r="D373" s="7563">
        <v>1</v>
      </c>
      <c r="E373" s="7563">
        <v>1</v>
      </c>
      <c r="F373" s="7564">
        <v>1.29E-5</v>
      </c>
    </row>
    <row r="374" spans="2:6" x14ac:dyDescent="0.3">
      <c r="B374" s="7563">
        <v>296.666</v>
      </c>
      <c r="C374" s="7563">
        <v>-27.1509</v>
      </c>
      <c r="D374" s="7563">
        <v>2</v>
      </c>
      <c r="E374" s="7563">
        <v>1</v>
      </c>
      <c r="F374" s="7563">
        <v>1.1176500000000001E-2</v>
      </c>
    </row>
    <row r="375" spans="2:6" x14ac:dyDescent="0.3">
      <c r="B375" s="7563">
        <v>260</v>
      </c>
      <c r="C375" s="7563">
        <v>-23.795200000000001</v>
      </c>
      <c r="D375" s="7563">
        <v>2</v>
      </c>
      <c r="E375" s="7563">
        <v>1</v>
      </c>
      <c r="F375" s="7563">
        <v>0.10252600000000001</v>
      </c>
    </row>
    <row r="376" spans="2:6" x14ac:dyDescent="0.3">
      <c r="B376" s="7563">
        <v>211.11099999999999</v>
      </c>
      <c r="C376" s="7563">
        <v>-19.320900000000002</v>
      </c>
      <c r="D376" s="7563">
        <v>2</v>
      </c>
      <c r="E376" s="7563">
        <v>1</v>
      </c>
      <c r="F376" s="7563">
        <v>0.37414900000000001</v>
      </c>
    </row>
    <row r="377" spans="2:6" x14ac:dyDescent="0.3">
      <c r="B377" s="7563">
        <v>211.11199999999999</v>
      </c>
      <c r="C377" s="7563">
        <v>-19.321000000000002</v>
      </c>
      <c r="D377" s="7563">
        <v>2</v>
      </c>
      <c r="E377" s="7563">
        <v>1</v>
      </c>
      <c r="F377" s="7563">
        <v>0.61815200000000003</v>
      </c>
    </row>
    <row r="378" spans="2:6" x14ac:dyDescent="0.3">
      <c r="B378" s="7563">
        <v>211.11199999999999</v>
      </c>
      <c r="C378" s="7563">
        <v>-19.321000000000002</v>
      </c>
      <c r="D378" s="7563">
        <v>2</v>
      </c>
      <c r="E378" s="7563">
        <v>1</v>
      </c>
      <c r="F378" s="7563">
        <v>0.54914600000000002</v>
      </c>
    </row>
    <row r="379" spans="2:6" x14ac:dyDescent="0.3">
      <c r="B379" s="7563">
        <v>211.113</v>
      </c>
      <c r="C379" s="7563">
        <v>-19.321100000000001</v>
      </c>
      <c r="D379" s="7563">
        <v>2</v>
      </c>
      <c r="E379" s="7563">
        <v>1</v>
      </c>
      <c r="F379" s="7563">
        <v>0.55407899999999999</v>
      </c>
    </row>
    <row r="380" spans="2:6" x14ac:dyDescent="0.3">
      <c r="B380" s="7563">
        <v>211.11199999999999</v>
      </c>
      <c r="C380" s="7563">
        <v>-19.321000000000002</v>
      </c>
      <c r="D380" s="7563">
        <v>2</v>
      </c>
      <c r="E380" s="7563">
        <v>1</v>
      </c>
      <c r="F380" s="7563">
        <v>0.43631999999999999</v>
      </c>
    </row>
    <row r="381" spans="2:6" x14ac:dyDescent="0.3">
      <c r="B381" s="7563">
        <v>211.11099999999999</v>
      </c>
      <c r="C381" s="7563">
        <v>-19.320900000000002</v>
      </c>
      <c r="D381" s="7563">
        <v>2</v>
      </c>
      <c r="E381" s="7563">
        <v>1</v>
      </c>
      <c r="F381" s="7563">
        <v>0.259967</v>
      </c>
    </row>
    <row r="382" spans="2:6" x14ac:dyDescent="0.3">
      <c r="B382" s="7563">
        <v>260</v>
      </c>
      <c r="C382" s="7563">
        <v>-23.795200000000001</v>
      </c>
      <c r="D382" s="7563">
        <v>2</v>
      </c>
      <c r="E382" s="7563">
        <v>1</v>
      </c>
      <c r="F382" s="7563">
        <v>1.8405000000000001E-2</v>
      </c>
    </row>
    <row r="383" spans="2:6" x14ac:dyDescent="0.3">
      <c r="B383" s="7563">
        <v>322.29700000000003</v>
      </c>
      <c r="C383" s="7563">
        <v>-29.496600000000001</v>
      </c>
      <c r="D383" s="7563">
        <v>2</v>
      </c>
      <c r="E383" s="7563">
        <v>1</v>
      </c>
      <c r="F383" s="7563">
        <v>0</v>
      </c>
    </row>
    <row r="384" spans="2:6" x14ac:dyDescent="0.3">
      <c r="B384" s="7563">
        <v>347.928</v>
      </c>
      <c r="C384" s="7563">
        <v>-31.842400000000001</v>
      </c>
      <c r="D384" s="7563">
        <v>2</v>
      </c>
      <c r="E384" s="7563">
        <v>1</v>
      </c>
      <c r="F384" s="7563">
        <v>0</v>
      </c>
    </row>
    <row r="385" spans="2:6" x14ac:dyDescent="0.3">
      <c r="B385" s="7563">
        <v>323.48399999999998</v>
      </c>
      <c r="C385" s="7563">
        <v>-29.6052</v>
      </c>
      <c r="D385" s="7563">
        <v>2</v>
      </c>
      <c r="E385" s="7563">
        <v>1</v>
      </c>
      <c r="F385" s="7563">
        <v>0</v>
      </c>
    </row>
    <row r="386" spans="2:6" x14ac:dyDescent="0.3">
      <c r="B386" s="7563">
        <v>323.48399999999998</v>
      </c>
      <c r="C386" s="7563">
        <v>-29.6052</v>
      </c>
      <c r="D386" s="7563">
        <v>2</v>
      </c>
      <c r="E386" s="7563">
        <v>1</v>
      </c>
      <c r="F386" s="7563">
        <v>0</v>
      </c>
    </row>
    <row r="387" spans="2:6" x14ac:dyDescent="0.3">
      <c r="B387" s="7563">
        <v>299.041</v>
      </c>
      <c r="C387" s="7563">
        <v>-21.686399999999999</v>
      </c>
      <c r="D387" s="7563">
        <v>1</v>
      </c>
      <c r="E387" s="7563">
        <v>1</v>
      </c>
      <c r="F387" s="7563">
        <v>0</v>
      </c>
    </row>
    <row r="388" spans="2:6" x14ac:dyDescent="0.3">
      <c r="B388" s="7563">
        <v>274.59500000000003</v>
      </c>
      <c r="C388" s="7563">
        <v>-19.913599999999999</v>
      </c>
      <c r="D388" s="7563">
        <v>1</v>
      </c>
      <c r="E388" s="7563">
        <v>1</v>
      </c>
      <c r="F388" s="7563">
        <v>0</v>
      </c>
    </row>
    <row r="389" spans="2:6" x14ac:dyDescent="0.3">
      <c r="B389" s="7563">
        <v>250.15100000000001</v>
      </c>
      <c r="C389" s="7563">
        <v>-18.140899999999998</v>
      </c>
      <c r="D389" s="7563">
        <v>1</v>
      </c>
      <c r="E389" s="7563">
        <v>1</v>
      </c>
      <c r="F389" s="7563">
        <v>0</v>
      </c>
    </row>
    <row r="390" spans="2:6" x14ac:dyDescent="0.3">
      <c r="B390" s="7563">
        <v>287.77</v>
      </c>
      <c r="C390" s="7563">
        <v>-20.8691</v>
      </c>
      <c r="D390" s="7563">
        <v>1</v>
      </c>
      <c r="E390" s="7563">
        <v>1</v>
      </c>
      <c r="F390" s="7563">
        <v>0</v>
      </c>
    </row>
    <row r="391" spans="2:6" x14ac:dyDescent="0.3">
      <c r="B391" s="7563">
        <v>287.77</v>
      </c>
      <c r="C391" s="7563">
        <v>-20.8691</v>
      </c>
      <c r="D391" s="7563">
        <v>1</v>
      </c>
      <c r="E391" s="7563">
        <v>1</v>
      </c>
      <c r="F391" s="7563">
        <v>0</v>
      </c>
    </row>
    <row r="392" spans="2:6" x14ac:dyDescent="0.3">
      <c r="B392" s="7563">
        <v>287.77</v>
      </c>
      <c r="C392" s="7563">
        <v>-20.8691</v>
      </c>
      <c r="D392" s="7563">
        <v>1</v>
      </c>
      <c r="E392" s="7563">
        <v>1</v>
      </c>
      <c r="F392" s="7563">
        <v>0</v>
      </c>
    </row>
    <row r="393" spans="2:6" x14ac:dyDescent="0.3">
      <c r="B393" s="7563">
        <v>287.77</v>
      </c>
      <c r="C393" s="7563">
        <v>-20.8691</v>
      </c>
      <c r="D393" s="7563">
        <v>1</v>
      </c>
      <c r="E393" s="7563">
        <v>1</v>
      </c>
      <c r="F393" s="7563">
        <v>0</v>
      </c>
    </row>
    <row r="394" spans="2:6" x14ac:dyDescent="0.3">
      <c r="B394" s="7563">
        <v>299.99200000000002</v>
      </c>
      <c r="C394" s="7563">
        <v>-21.755400000000002</v>
      </c>
      <c r="D394" s="7563">
        <v>1</v>
      </c>
      <c r="E394" s="7563">
        <v>1</v>
      </c>
      <c r="F394" s="7563">
        <v>0</v>
      </c>
    </row>
    <row r="395" spans="2:6" x14ac:dyDescent="0.3">
      <c r="B395" s="7563">
        <v>349.358</v>
      </c>
      <c r="C395" s="7563">
        <v>-25.3354</v>
      </c>
      <c r="D395" s="7563">
        <v>1</v>
      </c>
      <c r="E395" s="7563">
        <v>1</v>
      </c>
      <c r="F395" s="7563">
        <v>0</v>
      </c>
    </row>
    <row r="396" spans="2:6" x14ac:dyDescent="0.3">
      <c r="B396" s="7563">
        <v>429.98899999999998</v>
      </c>
      <c r="C396" s="7563">
        <v>-31.1828</v>
      </c>
      <c r="D396" s="7563">
        <v>1</v>
      </c>
      <c r="E396" s="7563">
        <v>1</v>
      </c>
      <c r="F396" s="7563">
        <v>0</v>
      </c>
    </row>
    <row r="397" spans="2:6" x14ac:dyDescent="0.3">
      <c r="B397" s="7563">
        <v>528.25099999999998</v>
      </c>
      <c r="C397" s="7563">
        <v>-38.308799999999998</v>
      </c>
      <c r="D397" s="7563">
        <v>1</v>
      </c>
      <c r="E397" s="7563">
        <v>1</v>
      </c>
      <c r="F397" s="7563">
        <v>2.40227E-4</v>
      </c>
    </row>
    <row r="398" spans="2:6" x14ac:dyDescent="0.3">
      <c r="B398" s="7563">
        <v>1050.6500000000001</v>
      </c>
      <c r="C398" s="7563">
        <v>-96.155799999999999</v>
      </c>
      <c r="D398" s="7563">
        <v>2</v>
      </c>
      <c r="E398" s="7563">
        <v>1</v>
      </c>
      <c r="F398" s="7563">
        <v>0.15049999999999999</v>
      </c>
    </row>
    <row r="399" spans="2:6" x14ac:dyDescent="0.3">
      <c r="B399" s="7563">
        <v>1013.95</v>
      </c>
      <c r="C399" s="7563">
        <v>-92.796599999999998</v>
      </c>
      <c r="D399" s="7563">
        <v>2</v>
      </c>
      <c r="E399" s="7563">
        <v>1</v>
      </c>
      <c r="F399" s="7563">
        <v>0.39164500000000002</v>
      </c>
    </row>
    <row r="400" spans="2:6" x14ac:dyDescent="0.3">
      <c r="B400" s="7563">
        <v>965.71799999999996</v>
      </c>
      <c r="C400" s="7563">
        <v>-88.382499999999993</v>
      </c>
      <c r="D400" s="7563">
        <v>2</v>
      </c>
      <c r="E400" s="7563">
        <v>1</v>
      </c>
      <c r="F400" s="7563">
        <v>0.40947</v>
      </c>
    </row>
    <row r="401" spans="2:6" x14ac:dyDescent="0.3">
      <c r="B401" s="7563">
        <v>1077.31</v>
      </c>
      <c r="C401" s="7563">
        <v>-98.595200000000006</v>
      </c>
      <c r="D401" s="7563">
        <v>2</v>
      </c>
      <c r="E401" s="7563">
        <v>1</v>
      </c>
      <c r="F401" s="7563">
        <v>0.57394599999999996</v>
      </c>
    </row>
    <row r="402" spans="2:6" x14ac:dyDescent="0.3">
      <c r="B402" s="7563">
        <v>1100.06</v>
      </c>
      <c r="C402" s="7563">
        <v>-100.67700000000001</v>
      </c>
      <c r="D402" s="7563">
        <v>2</v>
      </c>
      <c r="E402" s="7563">
        <v>1</v>
      </c>
      <c r="F402" s="7563">
        <v>0.52544900000000005</v>
      </c>
    </row>
    <row r="403" spans="2:6" x14ac:dyDescent="0.3">
      <c r="B403" s="7563">
        <v>1241.17</v>
      </c>
      <c r="C403" s="7563">
        <v>-113.59099999999999</v>
      </c>
      <c r="D403" s="7563">
        <v>2</v>
      </c>
      <c r="E403" s="7563">
        <v>1</v>
      </c>
      <c r="F403" s="7563">
        <v>0.420875</v>
      </c>
    </row>
    <row r="404" spans="2:6" x14ac:dyDescent="0.3">
      <c r="B404" s="7563">
        <v>1338.05</v>
      </c>
      <c r="C404" s="7563">
        <v>-122.458</v>
      </c>
      <c r="D404" s="7563">
        <v>2</v>
      </c>
      <c r="E404" s="7563">
        <v>1</v>
      </c>
      <c r="F404" s="7563">
        <v>0.42034700000000003</v>
      </c>
    </row>
    <row r="405" spans="2:6" x14ac:dyDescent="0.3">
      <c r="B405" s="7563">
        <v>1352.75</v>
      </c>
      <c r="C405" s="7563">
        <v>-123.803</v>
      </c>
      <c r="D405" s="7563">
        <v>2</v>
      </c>
      <c r="E405" s="7563">
        <v>1</v>
      </c>
      <c r="F405" s="7563">
        <v>0.23818900000000001</v>
      </c>
    </row>
    <row r="406" spans="2:6" x14ac:dyDescent="0.3">
      <c r="B406" s="7563">
        <v>1394.41</v>
      </c>
      <c r="C406" s="7563">
        <v>-127.617</v>
      </c>
      <c r="D406" s="7563">
        <v>2</v>
      </c>
      <c r="E406" s="7563">
        <v>1</v>
      </c>
      <c r="F406" s="7563">
        <v>2.5430700000000001E-2</v>
      </c>
    </row>
    <row r="407" spans="2:6" x14ac:dyDescent="0.3">
      <c r="B407" s="7563">
        <v>1226.8</v>
      </c>
      <c r="C407" s="7563">
        <v>-112.277</v>
      </c>
      <c r="D407" s="7563">
        <v>2</v>
      </c>
      <c r="E407" s="7563">
        <v>1</v>
      </c>
      <c r="F407" s="7563">
        <v>0</v>
      </c>
    </row>
    <row r="408" spans="2:6" x14ac:dyDescent="0.3">
      <c r="B408" s="7563">
        <v>938.84799999999996</v>
      </c>
      <c r="C408" s="7563">
        <v>-85.923400000000001</v>
      </c>
      <c r="D408" s="7563">
        <v>2</v>
      </c>
      <c r="E408" s="7563">
        <v>1</v>
      </c>
      <c r="F408" s="7563">
        <v>0</v>
      </c>
    </row>
    <row r="409" spans="2:6" x14ac:dyDescent="0.3">
      <c r="B409" s="7563">
        <v>762.54</v>
      </c>
      <c r="C409" s="7563">
        <v>-69.787599999999998</v>
      </c>
      <c r="D409" s="7563">
        <v>2</v>
      </c>
      <c r="E409" s="7563">
        <v>1</v>
      </c>
      <c r="F409" s="7563">
        <v>0</v>
      </c>
    </row>
    <row r="410" spans="2:6" x14ac:dyDescent="0.3">
      <c r="B410" s="7563">
        <v>579.07299999999998</v>
      </c>
      <c r="C410" s="7563">
        <v>-52.996699999999997</v>
      </c>
      <c r="D410" s="7563">
        <v>2</v>
      </c>
      <c r="E410" s="7563">
        <v>1</v>
      </c>
      <c r="F410" s="7563">
        <v>0</v>
      </c>
    </row>
    <row r="411" spans="2:6" x14ac:dyDescent="0.3">
      <c r="B411" s="7563">
        <v>554.63599999999997</v>
      </c>
      <c r="C411" s="7563">
        <v>-40.222200000000001</v>
      </c>
      <c r="D411" s="7563">
        <v>1</v>
      </c>
      <c r="E411" s="7563">
        <v>1</v>
      </c>
      <c r="F411" s="7563">
        <v>0</v>
      </c>
    </row>
    <row r="412" spans="2:6" x14ac:dyDescent="0.3">
      <c r="B412" s="7563">
        <v>349.35700000000003</v>
      </c>
      <c r="C412" s="7563">
        <v>-25.3353</v>
      </c>
      <c r="D412" s="7563">
        <v>1</v>
      </c>
      <c r="E412" s="7563">
        <v>1</v>
      </c>
      <c r="F412" s="7563">
        <v>0</v>
      </c>
    </row>
    <row r="413" spans="2:6" x14ac:dyDescent="0.3">
      <c r="B413" s="7563">
        <v>299.99200000000002</v>
      </c>
      <c r="C413" s="7563">
        <v>-21.755400000000002</v>
      </c>
      <c r="D413" s="7563">
        <v>1</v>
      </c>
      <c r="E413" s="7563">
        <v>1</v>
      </c>
      <c r="F413" s="7563">
        <v>0</v>
      </c>
    </row>
    <row r="414" spans="2:6" x14ac:dyDescent="0.3">
      <c r="B414" s="7563">
        <v>287.77</v>
      </c>
      <c r="C414" s="7563">
        <v>-20.8691</v>
      </c>
      <c r="D414" s="7563">
        <v>1</v>
      </c>
      <c r="E414" s="7563">
        <v>1</v>
      </c>
      <c r="F414" s="7563">
        <v>0</v>
      </c>
    </row>
    <row r="415" spans="2:6" x14ac:dyDescent="0.3">
      <c r="B415" s="7563">
        <v>287.77</v>
      </c>
      <c r="C415" s="7563">
        <v>-20.8691</v>
      </c>
      <c r="D415" s="7563">
        <v>1</v>
      </c>
      <c r="E415" s="7563">
        <v>1</v>
      </c>
      <c r="F415" s="7563">
        <v>0</v>
      </c>
    </row>
    <row r="416" spans="2:6" x14ac:dyDescent="0.3">
      <c r="B416" s="7563">
        <v>287.77</v>
      </c>
      <c r="C416" s="7563">
        <v>-20.8691</v>
      </c>
      <c r="D416" s="7563">
        <v>1</v>
      </c>
      <c r="E416" s="7563">
        <v>1</v>
      </c>
      <c r="F416" s="7563">
        <v>0</v>
      </c>
    </row>
    <row r="417" spans="2:6" x14ac:dyDescent="0.3">
      <c r="B417" s="7563">
        <v>287.77</v>
      </c>
      <c r="C417" s="7563">
        <v>-20.8691</v>
      </c>
      <c r="D417" s="7563">
        <v>1</v>
      </c>
      <c r="E417" s="7563">
        <v>1</v>
      </c>
      <c r="F417" s="7563">
        <v>0</v>
      </c>
    </row>
    <row r="418" spans="2:6" x14ac:dyDescent="0.3">
      <c r="B418" s="7563">
        <v>299.99200000000002</v>
      </c>
      <c r="C418" s="7563">
        <v>-21.755400000000002</v>
      </c>
      <c r="D418" s="7563">
        <v>1</v>
      </c>
      <c r="E418" s="7563">
        <v>1</v>
      </c>
      <c r="F418" s="7563">
        <v>0</v>
      </c>
    </row>
    <row r="419" spans="2:6" x14ac:dyDescent="0.3">
      <c r="B419" s="7563">
        <v>349.358</v>
      </c>
      <c r="C419" s="7563">
        <v>-25.3354</v>
      </c>
      <c r="D419" s="7563">
        <v>1</v>
      </c>
      <c r="E419" s="7563">
        <v>1</v>
      </c>
      <c r="F419" s="7563">
        <v>0</v>
      </c>
    </row>
    <row r="420" spans="2:6" x14ac:dyDescent="0.3">
      <c r="B420" s="7563">
        <v>430.03800000000001</v>
      </c>
      <c r="C420" s="7563">
        <v>-31.186299999999999</v>
      </c>
      <c r="D420" s="7563">
        <v>1</v>
      </c>
      <c r="E420" s="7563">
        <v>1</v>
      </c>
      <c r="F420" s="7563">
        <v>0</v>
      </c>
    </row>
    <row r="421" spans="2:6" x14ac:dyDescent="0.3">
      <c r="B421" s="7563">
        <v>528.30600000000004</v>
      </c>
      <c r="C421" s="7563">
        <v>-38.312800000000003</v>
      </c>
      <c r="D421" s="7563">
        <v>1</v>
      </c>
      <c r="E421" s="7563">
        <v>1</v>
      </c>
      <c r="F421" s="7563">
        <v>2.75288E-4</v>
      </c>
    </row>
    <row r="422" spans="2:6" x14ac:dyDescent="0.3">
      <c r="B422" s="7563">
        <v>1050.72</v>
      </c>
      <c r="C422" s="7563">
        <v>-96.161799999999999</v>
      </c>
      <c r="D422" s="7563">
        <v>2</v>
      </c>
      <c r="E422" s="7563">
        <v>1</v>
      </c>
      <c r="F422" s="7563">
        <v>0.190446</v>
      </c>
    </row>
    <row r="423" spans="2:6" x14ac:dyDescent="0.3">
      <c r="B423" s="7563">
        <v>1013.98</v>
      </c>
      <c r="C423" s="7563">
        <v>-92.799599999999998</v>
      </c>
      <c r="D423" s="7563">
        <v>2</v>
      </c>
      <c r="E423" s="7563">
        <v>1</v>
      </c>
      <c r="F423" s="7563">
        <v>0.36535000000000001</v>
      </c>
    </row>
    <row r="424" spans="2:6" x14ac:dyDescent="0.3">
      <c r="B424" s="7563">
        <v>965.53399999999999</v>
      </c>
      <c r="C424" s="7563">
        <v>-88.365600000000001</v>
      </c>
      <c r="D424" s="7563">
        <v>2</v>
      </c>
      <c r="E424" s="7563">
        <v>1</v>
      </c>
      <c r="F424" s="7563">
        <v>0.353182</v>
      </c>
    </row>
    <row r="425" spans="2:6" x14ac:dyDescent="0.3">
      <c r="B425" s="7563">
        <v>967.76599999999996</v>
      </c>
      <c r="C425" s="7563">
        <v>-88.569900000000004</v>
      </c>
      <c r="D425" s="7563">
        <v>2</v>
      </c>
      <c r="E425" s="7563">
        <v>1</v>
      </c>
      <c r="F425" s="7563">
        <v>0.55933500000000003</v>
      </c>
    </row>
    <row r="426" spans="2:6" x14ac:dyDescent="0.3">
      <c r="B426" s="7563">
        <v>950.82799999999997</v>
      </c>
      <c r="C426" s="7563">
        <v>-87.019800000000004</v>
      </c>
      <c r="D426" s="7563">
        <v>2</v>
      </c>
      <c r="E426" s="7563">
        <v>1</v>
      </c>
      <c r="F426" s="7563">
        <v>0.585449</v>
      </c>
    </row>
    <row r="427" spans="2:6" x14ac:dyDescent="0.3">
      <c r="B427" s="7563">
        <v>1146.18</v>
      </c>
      <c r="C427" s="7563">
        <v>-104.898</v>
      </c>
      <c r="D427" s="7563">
        <v>2</v>
      </c>
      <c r="E427" s="7563">
        <v>1</v>
      </c>
      <c r="F427" s="7563">
        <v>0.54839800000000005</v>
      </c>
    </row>
    <row r="428" spans="2:6" x14ac:dyDescent="0.3">
      <c r="B428" s="7563">
        <v>1277.2</v>
      </c>
      <c r="C428" s="7563">
        <v>-116.889</v>
      </c>
      <c r="D428" s="7563">
        <v>2</v>
      </c>
      <c r="E428" s="7563">
        <v>1</v>
      </c>
      <c r="F428" s="7563">
        <v>0.44189099999999998</v>
      </c>
    </row>
    <row r="429" spans="2:6" x14ac:dyDescent="0.3">
      <c r="B429" s="7563">
        <v>1316.84</v>
      </c>
      <c r="C429" s="7563">
        <v>-120.518</v>
      </c>
      <c r="D429" s="7563">
        <v>2</v>
      </c>
      <c r="E429" s="7563">
        <v>1</v>
      </c>
      <c r="F429" s="7563">
        <v>0.31842500000000001</v>
      </c>
    </row>
    <row r="430" spans="2:6" x14ac:dyDescent="0.3">
      <c r="B430" s="7563">
        <v>1370.61</v>
      </c>
      <c r="C430" s="7563">
        <v>-125.438</v>
      </c>
      <c r="D430" s="7563">
        <v>2</v>
      </c>
      <c r="E430" s="7563">
        <v>1</v>
      </c>
      <c r="F430" s="7563">
        <v>9.7848599999999994E-2</v>
      </c>
    </row>
    <row r="431" spans="2:6" x14ac:dyDescent="0.3">
      <c r="B431" s="7563">
        <v>1193.1199999999999</v>
      </c>
      <c r="C431" s="7563">
        <v>-109.19499999999999</v>
      </c>
      <c r="D431" s="7563">
        <v>2</v>
      </c>
      <c r="E431" s="7563">
        <v>1</v>
      </c>
      <c r="F431" s="7563">
        <v>0</v>
      </c>
    </row>
    <row r="432" spans="2:6" x14ac:dyDescent="0.3">
      <c r="B432" s="7563">
        <v>896.05399999999997</v>
      </c>
      <c r="C432" s="7563">
        <v>-82.006900000000002</v>
      </c>
      <c r="D432" s="7563">
        <v>2</v>
      </c>
      <c r="E432" s="7563">
        <v>1</v>
      </c>
      <c r="F432" s="7563">
        <v>0</v>
      </c>
    </row>
    <row r="433" spans="2:6" x14ac:dyDescent="0.3">
      <c r="B433" s="7563">
        <v>829.63699999999994</v>
      </c>
      <c r="C433" s="7563">
        <v>-75.928399999999996</v>
      </c>
      <c r="D433" s="7563">
        <v>2</v>
      </c>
      <c r="E433" s="7563">
        <v>1</v>
      </c>
      <c r="F433" s="7563">
        <v>0</v>
      </c>
    </row>
    <row r="434" spans="2:6" x14ac:dyDescent="0.3">
      <c r="B434" s="7563">
        <v>603.03099999999995</v>
      </c>
      <c r="C434" s="7563">
        <v>-55.189399999999999</v>
      </c>
      <c r="D434" s="7563">
        <v>2</v>
      </c>
      <c r="E434" s="7563">
        <v>1</v>
      </c>
      <c r="F434" s="7563">
        <v>0</v>
      </c>
    </row>
    <row r="435" spans="2:6" x14ac:dyDescent="0.3">
      <c r="B435" s="7563">
        <v>554.654</v>
      </c>
      <c r="C435" s="7563">
        <v>-40.223500000000001</v>
      </c>
      <c r="D435" s="7563">
        <v>1</v>
      </c>
      <c r="E435" s="7563">
        <v>1</v>
      </c>
      <c r="F435" s="7563">
        <v>0</v>
      </c>
    </row>
    <row r="436" spans="2:6" x14ac:dyDescent="0.3">
      <c r="B436" s="7563">
        <v>349.35700000000003</v>
      </c>
      <c r="C436" s="7563">
        <v>-25.3353</v>
      </c>
      <c r="D436" s="7563">
        <v>1</v>
      </c>
      <c r="E436" s="7563">
        <v>1</v>
      </c>
      <c r="F436" s="7563">
        <v>0</v>
      </c>
    </row>
    <row r="437" spans="2:6" x14ac:dyDescent="0.3">
      <c r="B437" s="7563">
        <v>299.99200000000002</v>
      </c>
      <c r="C437" s="7563">
        <v>-21.755400000000002</v>
      </c>
      <c r="D437" s="7563">
        <v>1</v>
      </c>
      <c r="E437" s="7563">
        <v>1</v>
      </c>
      <c r="F437" s="7563">
        <v>0</v>
      </c>
    </row>
    <row r="438" spans="2:6" x14ac:dyDescent="0.3">
      <c r="B438" s="7563">
        <v>287.77</v>
      </c>
      <c r="C438" s="7563">
        <v>-20.8691</v>
      </c>
      <c r="D438" s="7563">
        <v>1</v>
      </c>
      <c r="E438" s="7563">
        <v>1</v>
      </c>
      <c r="F438" s="7563">
        <v>0</v>
      </c>
    </row>
    <row r="439" spans="2:6" x14ac:dyDescent="0.3">
      <c r="B439" s="7563">
        <v>287.77</v>
      </c>
      <c r="C439" s="7563">
        <v>-20.8691</v>
      </c>
      <c r="D439" s="7563">
        <v>1</v>
      </c>
      <c r="E439" s="7563">
        <v>1</v>
      </c>
      <c r="F439" s="7563">
        <v>0</v>
      </c>
    </row>
    <row r="440" spans="2:6" x14ac:dyDescent="0.3">
      <c r="B440" s="7563">
        <v>287.77</v>
      </c>
      <c r="C440" s="7563">
        <v>-20.8691</v>
      </c>
      <c r="D440" s="7563">
        <v>1</v>
      </c>
      <c r="E440" s="7563">
        <v>1</v>
      </c>
      <c r="F440" s="7563">
        <v>0</v>
      </c>
    </row>
    <row r="441" spans="2:6" x14ac:dyDescent="0.3">
      <c r="B441" s="7563">
        <v>287.77</v>
      </c>
      <c r="C441" s="7563">
        <v>-20.8691</v>
      </c>
      <c r="D441" s="7563">
        <v>1</v>
      </c>
      <c r="E441" s="7563">
        <v>1</v>
      </c>
      <c r="F441" s="7563">
        <v>0</v>
      </c>
    </row>
    <row r="442" spans="2:6" x14ac:dyDescent="0.3">
      <c r="B442" s="7563">
        <v>299.99200000000002</v>
      </c>
      <c r="C442" s="7563">
        <v>-21.755400000000002</v>
      </c>
      <c r="D442" s="7563">
        <v>1</v>
      </c>
      <c r="E442" s="7563">
        <v>1</v>
      </c>
      <c r="F442" s="7563">
        <v>0</v>
      </c>
    </row>
    <row r="443" spans="2:6" x14ac:dyDescent="0.3">
      <c r="B443" s="7563">
        <v>349.358</v>
      </c>
      <c r="C443" s="7563">
        <v>-25.3354</v>
      </c>
      <c r="D443" s="7563">
        <v>1</v>
      </c>
      <c r="E443" s="7563">
        <v>1</v>
      </c>
      <c r="F443" s="7563">
        <v>0</v>
      </c>
    </row>
    <row r="444" spans="2:6" x14ac:dyDescent="0.3">
      <c r="B444" s="7563">
        <v>429.99200000000002</v>
      </c>
      <c r="C444" s="7563">
        <v>-31.183</v>
      </c>
      <c r="D444" s="7563">
        <v>1</v>
      </c>
      <c r="E444" s="7563">
        <v>1</v>
      </c>
      <c r="F444" s="7563">
        <v>0</v>
      </c>
    </row>
    <row r="445" spans="2:6" x14ac:dyDescent="0.3">
      <c r="B445" s="7563">
        <v>528.28099999999995</v>
      </c>
      <c r="C445" s="7563">
        <v>-38.311</v>
      </c>
      <c r="D445" s="7563">
        <v>1</v>
      </c>
      <c r="E445" s="7563">
        <v>1</v>
      </c>
      <c r="F445" s="7563">
        <v>2.4253500000000001E-2</v>
      </c>
    </row>
    <row r="446" spans="2:6" x14ac:dyDescent="0.3">
      <c r="B446" s="7563">
        <v>1050.67</v>
      </c>
      <c r="C446" s="7563">
        <v>-96.157600000000002</v>
      </c>
      <c r="D446" s="7563">
        <v>2</v>
      </c>
      <c r="E446" s="7563">
        <v>1</v>
      </c>
      <c r="F446" s="7563">
        <v>0.205508</v>
      </c>
    </row>
    <row r="447" spans="2:6" x14ac:dyDescent="0.3">
      <c r="B447" s="7563">
        <v>1013.96</v>
      </c>
      <c r="C447" s="7563">
        <v>-92.797799999999995</v>
      </c>
      <c r="D447" s="7563">
        <v>2</v>
      </c>
      <c r="E447" s="7563">
        <v>1</v>
      </c>
      <c r="F447" s="7563">
        <v>0.433392</v>
      </c>
    </row>
    <row r="448" spans="2:6" x14ac:dyDescent="0.3">
      <c r="B448" s="7563">
        <v>965.07500000000005</v>
      </c>
      <c r="C448" s="7563">
        <v>-88.323700000000002</v>
      </c>
      <c r="D448" s="7563">
        <v>2</v>
      </c>
      <c r="E448" s="7563">
        <v>1</v>
      </c>
      <c r="F448" s="7563">
        <v>0.51997400000000005</v>
      </c>
    </row>
    <row r="449" spans="2:6" x14ac:dyDescent="0.3">
      <c r="B449" s="7563">
        <v>1012.99</v>
      </c>
      <c r="C449" s="7563">
        <v>-92.7089</v>
      </c>
      <c r="D449" s="7563">
        <v>2</v>
      </c>
      <c r="E449" s="7563">
        <v>1</v>
      </c>
      <c r="F449" s="7563">
        <v>0.57629699999999995</v>
      </c>
    </row>
    <row r="450" spans="2:6" x14ac:dyDescent="0.3">
      <c r="B450" s="7563">
        <v>1036.8599999999999</v>
      </c>
      <c r="C450" s="7563">
        <v>-94.893799999999999</v>
      </c>
      <c r="D450" s="7563">
        <v>2</v>
      </c>
      <c r="E450" s="7563">
        <v>1</v>
      </c>
      <c r="F450" s="7563">
        <v>0.50459799999999999</v>
      </c>
    </row>
    <row r="451" spans="2:6" x14ac:dyDescent="0.3">
      <c r="B451" s="7563">
        <v>1152.75</v>
      </c>
      <c r="C451" s="7563">
        <v>-105.5</v>
      </c>
      <c r="D451" s="7563">
        <v>2</v>
      </c>
      <c r="E451" s="7563">
        <v>1</v>
      </c>
      <c r="F451" s="7563">
        <v>0.55559199999999997</v>
      </c>
    </row>
    <row r="452" spans="2:6" x14ac:dyDescent="0.3">
      <c r="B452" s="7563">
        <v>1213.49</v>
      </c>
      <c r="C452" s="7563">
        <v>-111.059</v>
      </c>
      <c r="D452" s="7563">
        <v>2</v>
      </c>
      <c r="E452" s="7563">
        <v>1</v>
      </c>
      <c r="F452" s="7563">
        <v>0.38406299999999999</v>
      </c>
    </row>
    <row r="453" spans="2:6" x14ac:dyDescent="0.3">
      <c r="B453" s="7563">
        <v>1232.95</v>
      </c>
      <c r="C453" s="7563">
        <v>-112.839</v>
      </c>
      <c r="D453" s="7563">
        <v>2</v>
      </c>
      <c r="E453" s="7563">
        <v>1</v>
      </c>
      <c r="F453" s="7563">
        <v>0.18612400000000001</v>
      </c>
    </row>
    <row r="454" spans="2:6" x14ac:dyDescent="0.3">
      <c r="B454" s="7563">
        <v>1282.07</v>
      </c>
      <c r="C454" s="7563">
        <v>-117.33499999999999</v>
      </c>
      <c r="D454" s="7563">
        <v>2</v>
      </c>
      <c r="E454" s="7563">
        <v>1</v>
      </c>
      <c r="F454" s="7563">
        <v>2.3735200000000001E-3</v>
      </c>
    </row>
    <row r="455" spans="2:6" x14ac:dyDescent="0.3">
      <c r="B455" s="7563">
        <v>1163.8499999999999</v>
      </c>
      <c r="C455" s="7563">
        <v>-106.51600000000001</v>
      </c>
      <c r="D455" s="7563">
        <v>2</v>
      </c>
      <c r="E455" s="7563">
        <v>1</v>
      </c>
      <c r="F455" s="7563">
        <v>0</v>
      </c>
    </row>
    <row r="456" spans="2:6" x14ac:dyDescent="0.3">
      <c r="B456" s="7563">
        <v>959.81200000000001</v>
      </c>
      <c r="C456" s="7563">
        <v>-87.841999999999999</v>
      </c>
      <c r="D456" s="7563">
        <v>2</v>
      </c>
      <c r="E456" s="7563">
        <v>1</v>
      </c>
      <c r="F456" s="7563">
        <v>0</v>
      </c>
    </row>
    <row r="457" spans="2:6" x14ac:dyDescent="0.3">
      <c r="B457" s="7563">
        <v>882.577</v>
      </c>
      <c r="C457" s="7563">
        <v>-80.773399999999995</v>
      </c>
      <c r="D457" s="7563">
        <v>2</v>
      </c>
      <c r="E457" s="7563">
        <v>1</v>
      </c>
      <c r="F457" s="7563">
        <v>0</v>
      </c>
    </row>
    <row r="458" spans="2:6" x14ac:dyDescent="0.3">
      <c r="B458" s="7563">
        <v>628.61599999999999</v>
      </c>
      <c r="C458" s="7563">
        <v>-57.530999999999999</v>
      </c>
      <c r="D458" s="7563">
        <v>2</v>
      </c>
      <c r="E458" s="7563">
        <v>1</v>
      </c>
      <c r="F458" s="7563">
        <v>0</v>
      </c>
    </row>
    <row r="459" spans="2:6" x14ac:dyDescent="0.3">
      <c r="B459" s="7563">
        <v>564.39200000000005</v>
      </c>
      <c r="C459" s="7563">
        <v>-40.929699999999997</v>
      </c>
      <c r="D459" s="7563">
        <v>1</v>
      </c>
      <c r="E459" s="7563">
        <v>1</v>
      </c>
      <c r="F459" s="7563">
        <v>0</v>
      </c>
    </row>
    <row r="460" spans="2:6" x14ac:dyDescent="0.3">
      <c r="B460" s="7563">
        <v>349.35700000000003</v>
      </c>
      <c r="C460" s="7563">
        <v>-25.3353</v>
      </c>
      <c r="D460" s="7563">
        <v>1</v>
      </c>
      <c r="E460" s="7563">
        <v>1</v>
      </c>
      <c r="F460" s="7563">
        <v>0</v>
      </c>
    </row>
    <row r="461" spans="2:6" x14ac:dyDescent="0.3">
      <c r="B461" s="7563">
        <v>299.99200000000002</v>
      </c>
      <c r="C461" s="7563">
        <v>-21.755400000000002</v>
      </c>
      <c r="D461" s="7563">
        <v>1</v>
      </c>
      <c r="E461" s="7563">
        <v>1</v>
      </c>
      <c r="F461" s="7563">
        <v>0</v>
      </c>
    </row>
    <row r="462" spans="2:6" x14ac:dyDescent="0.3">
      <c r="B462" s="7563">
        <v>287.77</v>
      </c>
      <c r="C462" s="7563">
        <v>-20.8691</v>
      </c>
      <c r="D462" s="7563">
        <v>1</v>
      </c>
      <c r="E462" s="7563">
        <v>1</v>
      </c>
      <c r="F462" s="7563">
        <v>0</v>
      </c>
    </row>
    <row r="463" spans="2:6" x14ac:dyDescent="0.3">
      <c r="B463" s="7563">
        <v>287.77</v>
      </c>
      <c r="C463" s="7563">
        <v>-20.8691</v>
      </c>
      <c r="D463" s="7563">
        <v>1</v>
      </c>
      <c r="E463" s="7563">
        <v>1</v>
      </c>
      <c r="F463" s="7563">
        <v>0</v>
      </c>
    </row>
    <row r="464" spans="2:6" x14ac:dyDescent="0.3">
      <c r="B464" s="7563">
        <v>287.77</v>
      </c>
      <c r="C464" s="7563">
        <v>-20.8691</v>
      </c>
      <c r="D464" s="7563">
        <v>1</v>
      </c>
      <c r="E464" s="7563">
        <v>1</v>
      </c>
      <c r="F464" s="7563">
        <v>0</v>
      </c>
    </row>
    <row r="465" spans="2:6" x14ac:dyDescent="0.3">
      <c r="B465" s="7563">
        <v>287.77</v>
      </c>
      <c r="C465" s="7563">
        <v>-20.8691</v>
      </c>
      <c r="D465" s="7563">
        <v>1</v>
      </c>
      <c r="E465" s="7563">
        <v>1</v>
      </c>
      <c r="F465" s="7563">
        <v>0</v>
      </c>
    </row>
    <row r="466" spans="2:6" x14ac:dyDescent="0.3">
      <c r="B466" s="7563">
        <v>299.99200000000002</v>
      </c>
      <c r="C466" s="7563">
        <v>-21.755400000000002</v>
      </c>
      <c r="D466" s="7563">
        <v>1</v>
      </c>
      <c r="E466" s="7563">
        <v>1</v>
      </c>
      <c r="F466" s="7563">
        <v>0</v>
      </c>
    </row>
    <row r="467" spans="2:6" x14ac:dyDescent="0.3">
      <c r="B467" s="7563">
        <v>349.358</v>
      </c>
      <c r="C467" s="7563">
        <v>-25.3354</v>
      </c>
      <c r="D467" s="7563">
        <v>1</v>
      </c>
      <c r="E467" s="7563">
        <v>1</v>
      </c>
      <c r="F467" s="7563">
        <v>0</v>
      </c>
    </row>
    <row r="468" spans="2:6" x14ac:dyDescent="0.3">
      <c r="B468" s="7563">
        <v>429.93700000000001</v>
      </c>
      <c r="C468" s="7563">
        <v>-31.178999999999998</v>
      </c>
      <c r="D468" s="7563">
        <v>1</v>
      </c>
      <c r="E468" s="7563">
        <v>1</v>
      </c>
      <c r="F468" s="7563">
        <v>0</v>
      </c>
    </row>
    <row r="469" spans="2:6" x14ac:dyDescent="0.3">
      <c r="B469" s="7563">
        <v>528.36300000000006</v>
      </c>
      <c r="C469" s="7563">
        <v>-38.316899999999997</v>
      </c>
      <c r="D469" s="7563">
        <v>1</v>
      </c>
      <c r="E469" s="7563">
        <v>1</v>
      </c>
      <c r="F469" s="7563">
        <v>5.8128200000000002E-4</v>
      </c>
    </row>
    <row r="470" spans="2:6" x14ac:dyDescent="0.3">
      <c r="B470" s="7563">
        <v>1050.72</v>
      </c>
      <c r="C470" s="7563">
        <v>-76.198300000000003</v>
      </c>
      <c r="D470" s="7563">
        <v>1</v>
      </c>
      <c r="E470" s="7563">
        <v>1</v>
      </c>
      <c r="F470" s="7563">
        <v>0.176844</v>
      </c>
    </row>
    <row r="471" spans="2:6" x14ac:dyDescent="0.3">
      <c r="B471" s="7563">
        <v>1013.98</v>
      </c>
      <c r="C471" s="7563">
        <v>-73.533600000000007</v>
      </c>
      <c r="D471" s="7563">
        <v>1</v>
      </c>
      <c r="E471" s="7563">
        <v>1</v>
      </c>
      <c r="F471" s="7563">
        <v>0.331486</v>
      </c>
    </row>
    <row r="472" spans="2:6" x14ac:dyDescent="0.3">
      <c r="B472" s="7563">
        <v>965.46299999999997</v>
      </c>
      <c r="C472" s="7563">
        <v>-70.0154</v>
      </c>
      <c r="D472" s="7563">
        <v>1</v>
      </c>
      <c r="E472" s="7563">
        <v>1</v>
      </c>
      <c r="F472" s="7563">
        <v>0.42754500000000001</v>
      </c>
    </row>
    <row r="473" spans="2:6" x14ac:dyDescent="0.3">
      <c r="B473" s="7563">
        <v>967.22199999999998</v>
      </c>
      <c r="C473" s="7563">
        <v>-70.143000000000001</v>
      </c>
      <c r="D473" s="7563">
        <v>1</v>
      </c>
      <c r="E473" s="7563">
        <v>1</v>
      </c>
      <c r="F473" s="7563">
        <v>0.43801200000000001</v>
      </c>
    </row>
    <row r="474" spans="2:6" x14ac:dyDescent="0.3">
      <c r="B474" s="7563">
        <v>918.49800000000005</v>
      </c>
      <c r="C474" s="7563">
        <v>-66.609499999999997</v>
      </c>
      <c r="D474" s="7563">
        <v>1</v>
      </c>
      <c r="E474" s="7563">
        <v>1</v>
      </c>
      <c r="F474" s="7563">
        <v>0.47045999999999999</v>
      </c>
    </row>
    <row r="475" spans="2:6" x14ac:dyDescent="0.3">
      <c r="B475" s="7563">
        <v>1077.99</v>
      </c>
      <c r="C475" s="7563">
        <v>-78.175899999999999</v>
      </c>
      <c r="D475" s="7563">
        <v>1</v>
      </c>
      <c r="E475" s="7563">
        <v>1</v>
      </c>
      <c r="F475" s="7563">
        <v>0.484435</v>
      </c>
    </row>
    <row r="476" spans="2:6" x14ac:dyDescent="0.3">
      <c r="B476" s="7563">
        <v>1191.9000000000001</v>
      </c>
      <c r="C476" s="7563">
        <v>-86.436700000000002</v>
      </c>
      <c r="D476" s="7563">
        <v>1</v>
      </c>
      <c r="E476" s="7563">
        <v>1</v>
      </c>
      <c r="F476" s="7563">
        <v>0.40464</v>
      </c>
    </row>
    <row r="477" spans="2:6" x14ac:dyDescent="0.3">
      <c r="B477" s="7563">
        <v>1279.8499999999999</v>
      </c>
      <c r="C477" s="7563">
        <v>-92.814999999999998</v>
      </c>
      <c r="D477" s="7563">
        <v>1</v>
      </c>
      <c r="E477" s="7563">
        <v>1</v>
      </c>
      <c r="F477" s="7563">
        <v>0.25836700000000001</v>
      </c>
    </row>
    <row r="478" spans="2:6" x14ac:dyDescent="0.3">
      <c r="B478" s="7563">
        <v>1348.08</v>
      </c>
      <c r="C478" s="7563">
        <v>-97.762699999999995</v>
      </c>
      <c r="D478" s="7563">
        <v>1</v>
      </c>
      <c r="E478" s="7563">
        <v>1</v>
      </c>
      <c r="F478" s="7563">
        <v>1.1145199999999999E-2</v>
      </c>
    </row>
    <row r="479" spans="2:6" x14ac:dyDescent="0.3">
      <c r="B479" s="7563">
        <v>1171.81</v>
      </c>
      <c r="C479" s="7563">
        <v>-84.98</v>
      </c>
      <c r="D479" s="7563">
        <v>1</v>
      </c>
      <c r="E479" s="7563">
        <v>1</v>
      </c>
      <c r="F479" s="7563">
        <v>0</v>
      </c>
    </row>
    <row r="480" spans="2:6" x14ac:dyDescent="0.3">
      <c r="B480" s="7563">
        <v>895.5</v>
      </c>
      <c r="C480" s="7563">
        <v>-64.941699999999997</v>
      </c>
      <c r="D480" s="7563">
        <v>1</v>
      </c>
      <c r="E480" s="7563">
        <v>1</v>
      </c>
      <c r="F480" s="7563">
        <v>0</v>
      </c>
    </row>
    <row r="481" spans="2:6" x14ac:dyDescent="0.3">
      <c r="B481" s="7563">
        <v>796.05700000000002</v>
      </c>
      <c r="C481" s="7563">
        <v>-57.73</v>
      </c>
      <c r="D481" s="7563">
        <v>1</v>
      </c>
      <c r="E481" s="7563">
        <v>1</v>
      </c>
      <c r="F481" s="7563">
        <v>0</v>
      </c>
    </row>
    <row r="482" spans="2:6" x14ac:dyDescent="0.3">
      <c r="B482" s="7563">
        <v>579.08299999999997</v>
      </c>
      <c r="C482" s="7563">
        <v>-41.995100000000001</v>
      </c>
      <c r="D482" s="7563">
        <v>1</v>
      </c>
      <c r="E482" s="7563">
        <v>1</v>
      </c>
      <c r="F482" s="7563">
        <v>0</v>
      </c>
    </row>
    <row r="483" spans="2:6" x14ac:dyDescent="0.3">
      <c r="B483" s="7563">
        <v>561.87300000000005</v>
      </c>
      <c r="C483" s="7563">
        <v>-40.747</v>
      </c>
      <c r="D483" s="7563">
        <v>1</v>
      </c>
      <c r="E483" s="7563">
        <v>1</v>
      </c>
      <c r="F483" s="7563">
        <v>0</v>
      </c>
    </row>
    <row r="484" spans="2:6" x14ac:dyDescent="0.3">
      <c r="B484" s="7563">
        <v>349.35700000000003</v>
      </c>
      <c r="C484" s="7563">
        <v>-25.3353</v>
      </c>
      <c r="D484" s="7563">
        <v>1</v>
      </c>
      <c r="E484" s="7563">
        <v>1</v>
      </c>
      <c r="F484" s="7563">
        <v>0</v>
      </c>
    </row>
    <row r="485" spans="2:6" x14ac:dyDescent="0.3">
      <c r="B485" s="7563">
        <v>299.99200000000002</v>
      </c>
      <c r="C485" s="7563">
        <v>-21.755400000000002</v>
      </c>
      <c r="D485" s="7563">
        <v>1</v>
      </c>
      <c r="E485" s="7563">
        <v>1</v>
      </c>
      <c r="F485" s="7563">
        <v>0</v>
      </c>
    </row>
    <row r="486" spans="2:6" x14ac:dyDescent="0.3">
      <c r="B486" s="7563">
        <v>237.929</v>
      </c>
      <c r="C486" s="7563">
        <v>-17.2546</v>
      </c>
      <c r="D486" s="7563">
        <v>1</v>
      </c>
      <c r="E486" s="7563">
        <v>1</v>
      </c>
      <c r="F486" s="7563">
        <v>0</v>
      </c>
    </row>
    <row r="487" spans="2:6" x14ac:dyDescent="0.3">
      <c r="B487" s="7563">
        <v>237.929</v>
      </c>
      <c r="C487" s="7563">
        <v>-17.2546</v>
      </c>
      <c r="D487" s="7563">
        <v>1</v>
      </c>
      <c r="E487" s="7563">
        <v>1</v>
      </c>
      <c r="F487" s="7563">
        <v>0</v>
      </c>
    </row>
    <row r="488" spans="2:6" x14ac:dyDescent="0.3">
      <c r="B488" s="7563">
        <v>237.929</v>
      </c>
      <c r="C488" s="7563">
        <v>-17.2546</v>
      </c>
      <c r="D488" s="7563">
        <v>1</v>
      </c>
      <c r="E488" s="7563">
        <v>1</v>
      </c>
      <c r="F488" s="7563">
        <v>0</v>
      </c>
    </row>
    <row r="489" spans="2:6" x14ac:dyDescent="0.3">
      <c r="B489" s="7563">
        <v>237.929</v>
      </c>
      <c r="C489" s="7563">
        <v>-17.2546</v>
      </c>
      <c r="D489" s="7563">
        <v>1</v>
      </c>
      <c r="E489" s="7563">
        <v>1</v>
      </c>
      <c r="F489" s="7563">
        <v>0</v>
      </c>
    </row>
    <row r="490" spans="2:6" x14ac:dyDescent="0.3">
      <c r="B490" s="7563">
        <v>250.15100000000001</v>
      </c>
      <c r="C490" s="7563">
        <v>-18.140999999999998</v>
      </c>
      <c r="D490" s="7563">
        <v>1</v>
      </c>
      <c r="E490" s="7563">
        <v>1</v>
      </c>
      <c r="F490" s="7563">
        <v>0</v>
      </c>
    </row>
    <row r="491" spans="2:6" x14ac:dyDescent="0.3">
      <c r="B491" s="7563">
        <v>274.59699999999998</v>
      </c>
      <c r="C491" s="7563">
        <v>-19.913799999999998</v>
      </c>
      <c r="D491" s="7563">
        <v>1</v>
      </c>
      <c r="E491" s="7563">
        <v>1</v>
      </c>
      <c r="F491" s="7563">
        <v>0</v>
      </c>
    </row>
    <row r="492" spans="2:6" x14ac:dyDescent="0.3">
      <c r="B492" s="7563">
        <v>429.92399999999998</v>
      </c>
      <c r="C492" s="7563">
        <v>-31.178100000000001</v>
      </c>
      <c r="D492" s="7563">
        <v>1</v>
      </c>
      <c r="E492" s="7563">
        <v>1</v>
      </c>
      <c r="F492" s="7563">
        <v>0</v>
      </c>
    </row>
    <row r="493" spans="2:6" x14ac:dyDescent="0.3">
      <c r="B493" s="7563">
        <v>428.66</v>
      </c>
      <c r="C493" s="7563">
        <v>-31.086400000000001</v>
      </c>
      <c r="D493" s="7563">
        <v>1</v>
      </c>
      <c r="E493" s="7563">
        <v>1</v>
      </c>
      <c r="F493" s="7563">
        <v>2.7735699999999999E-4</v>
      </c>
    </row>
    <row r="494" spans="2:6" x14ac:dyDescent="0.3">
      <c r="B494" s="7563">
        <v>652.06299999999999</v>
      </c>
      <c r="C494" s="7563">
        <v>-47.287599999999998</v>
      </c>
      <c r="D494" s="7563">
        <v>1</v>
      </c>
      <c r="E494" s="7563">
        <v>1</v>
      </c>
      <c r="F494" s="7563">
        <v>0.14898</v>
      </c>
    </row>
    <row r="495" spans="2:6" x14ac:dyDescent="0.3">
      <c r="B495" s="7563">
        <v>615.31299999999999</v>
      </c>
      <c r="C495" s="7563">
        <v>-44.622500000000002</v>
      </c>
      <c r="D495" s="7563">
        <v>1</v>
      </c>
      <c r="E495" s="7563">
        <v>1</v>
      </c>
      <c r="F495" s="7563">
        <v>0.28686600000000001</v>
      </c>
    </row>
    <row r="496" spans="2:6" x14ac:dyDescent="0.3">
      <c r="B496" s="7563">
        <v>566.43399999999997</v>
      </c>
      <c r="C496" s="7563">
        <v>-41.077800000000003</v>
      </c>
      <c r="D496" s="7563">
        <v>1</v>
      </c>
      <c r="E496" s="7563">
        <v>1</v>
      </c>
      <c r="F496" s="7563">
        <v>0.40788799999999997</v>
      </c>
    </row>
    <row r="497" spans="2:6" x14ac:dyDescent="0.3">
      <c r="B497" s="7563">
        <v>614.02800000000002</v>
      </c>
      <c r="C497" s="7563">
        <v>-44.529299999999999</v>
      </c>
      <c r="D497" s="7563">
        <v>1</v>
      </c>
      <c r="E497" s="7563">
        <v>1</v>
      </c>
      <c r="F497" s="7563">
        <v>0.310755</v>
      </c>
    </row>
    <row r="498" spans="2:6" x14ac:dyDescent="0.3">
      <c r="B498" s="7563">
        <v>748.48400000000004</v>
      </c>
      <c r="C498" s="7563">
        <v>-54.280099999999997</v>
      </c>
      <c r="D498" s="7563">
        <v>1</v>
      </c>
      <c r="E498" s="7563">
        <v>1</v>
      </c>
      <c r="F498" s="7563">
        <v>0.43770900000000001</v>
      </c>
    </row>
    <row r="499" spans="2:6" x14ac:dyDescent="0.3">
      <c r="B499" s="7563">
        <v>879.60299999999995</v>
      </c>
      <c r="C499" s="7563">
        <v>-63.788800000000002</v>
      </c>
      <c r="D499" s="7563">
        <v>1</v>
      </c>
      <c r="E499" s="7563">
        <v>1</v>
      </c>
      <c r="F499" s="7563">
        <v>0.31837100000000002</v>
      </c>
    </row>
    <row r="500" spans="2:6" x14ac:dyDescent="0.3">
      <c r="B500" s="7563">
        <v>677.63099999999997</v>
      </c>
      <c r="C500" s="7563">
        <v>-49.141800000000003</v>
      </c>
      <c r="D500" s="7563">
        <v>1</v>
      </c>
      <c r="E500" s="7563">
        <v>1</v>
      </c>
      <c r="F500" s="7563">
        <v>0.15657299999999999</v>
      </c>
    </row>
    <row r="501" spans="2:6" x14ac:dyDescent="0.3">
      <c r="B501" s="7563">
        <v>688.93700000000001</v>
      </c>
      <c r="C501" s="7563">
        <v>-49.9617</v>
      </c>
      <c r="D501" s="7563">
        <v>1</v>
      </c>
      <c r="E501" s="7563">
        <v>1</v>
      </c>
      <c r="F501" s="7563">
        <v>6.1391700000000002E-3</v>
      </c>
    </row>
    <row r="502" spans="2:6" x14ac:dyDescent="0.3">
      <c r="B502" s="7563">
        <v>741.04</v>
      </c>
      <c r="C502" s="7563">
        <v>-53.740200000000002</v>
      </c>
      <c r="D502" s="7563">
        <v>1</v>
      </c>
      <c r="E502" s="7563">
        <v>1</v>
      </c>
      <c r="F502" s="7564">
        <v>4.1199999999999999E-5</v>
      </c>
    </row>
    <row r="503" spans="2:6" x14ac:dyDescent="0.3">
      <c r="B503" s="7563">
        <v>712.93299999999999</v>
      </c>
      <c r="C503" s="7563">
        <v>-51.701900000000002</v>
      </c>
      <c r="D503" s="7563">
        <v>1</v>
      </c>
      <c r="E503" s="7563">
        <v>1</v>
      </c>
      <c r="F503" s="7563">
        <v>0</v>
      </c>
    </row>
    <row r="504" spans="2:6" x14ac:dyDescent="0.3">
      <c r="B504" s="7563">
        <v>347.93</v>
      </c>
      <c r="C504" s="7563">
        <v>-25.2319</v>
      </c>
      <c r="D504" s="7563">
        <v>1</v>
      </c>
      <c r="E504" s="7563">
        <v>1</v>
      </c>
      <c r="F504" s="7563">
        <v>0</v>
      </c>
    </row>
    <row r="505" spans="2:6" x14ac:dyDescent="0.3">
      <c r="B505" s="7563">
        <v>323.48500000000001</v>
      </c>
      <c r="C505" s="7563">
        <v>-23.459199999999999</v>
      </c>
      <c r="D505" s="7563">
        <v>1</v>
      </c>
      <c r="E505" s="7563">
        <v>1</v>
      </c>
      <c r="F505" s="7563">
        <v>0</v>
      </c>
    </row>
    <row r="506" spans="2:6" x14ac:dyDescent="0.3">
      <c r="B506" s="7563">
        <v>323.48500000000001</v>
      </c>
      <c r="C506" s="7563">
        <v>-23.459199999999999</v>
      </c>
      <c r="D506" s="7563">
        <v>1</v>
      </c>
      <c r="E506" s="7563">
        <v>1</v>
      </c>
      <c r="F506" s="7563">
        <v>0</v>
      </c>
    </row>
    <row r="507" spans="2:6" x14ac:dyDescent="0.3">
      <c r="B507" s="7563">
        <v>299.04199999999997</v>
      </c>
      <c r="C507" s="7563">
        <v>-21.686499999999999</v>
      </c>
      <c r="D507" s="7563">
        <v>1</v>
      </c>
      <c r="E507" s="7563">
        <v>1</v>
      </c>
      <c r="F507" s="7563">
        <v>0</v>
      </c>
    </row>
    <row r="508" spans="2:6" x14ac:dyDescent="0.3">
      <c r="B508" s="7563">
        <v>274.596</v>
      </c>
      <c r="C508" s="7563">
        <v>-19.913699999999999</v>
      </c>
      <c r="D508" s="7563">
        <v>1</v>
      </c>
      <c r="E508" s="7563">
        <v>1</v>
      </c>
      <c r="F508" s="7563">
        <v>0</v>
      </c>
    </row>
    <row r="509" spans="2:6" x14ac:dyDescent="0.3">
      <c r="B509" s="7563">
        <v>250.15100000000001</v>
      </c>
      <c r="C509" s="7563">
        <v>-18.140999999999998</v>
      </c>
      <c r="D509" s="7563">
        <v>1</v>
      </c>
      <c r="E509" s="7563">
        <v>1</v>
      </c>
      <c r="F509" s="7563">
        <v>0</v>
      </c>
    </row>
    <row r="510" spans="2:6" x14ac:dyDescent="0.3">
      <c r="B510" s="7563">
        <v>237.929</v>
      </c>
      <c r="C510" s="7563">
        <v>-17.2546</v>
      </c>
      <c r="D510" s="7563">
        <v>1</v>
      </c>
      <c r="E510" s="7563">
        <v>1</v>
      </c>
      <c r="F510" s="7563">
        <v>0</v>
      </c>
    </row>
    <row r="511" spans="2:6" x14ac:dyDescent="0.3">
      <c r="B511" s="7563">
        <v>237.929</v>
      </c>
      <c r="C511" s="7563">
        <v>-17.2546</v>
      </c>
      <c r="D511" s="7563">
        <v>1</v>
      </c>
      <c r="E511" s="7563">
        <v>1</v>
      </c>
      <c r="F511" s="7563">
        <v>0</v>
      </c>
    </row>
    <row r="512" spans="2:6" x14ac:dyDescent="0.3">
      <c r="B512" s="7563">
        <v>237.929</v>
      </c>
      <c r="C512" s="7563">
        <v>-17.2546</v>
      </c>
      <c r="D512" s="7563">
        <v>1</v>
      </c>
      <c r="E512" s="7563">
        <v>1</v>
      </c>
      <c r="F512" s="7563">
        <v>0</v>
      </c>
    </row>
    <row r="513" spans="2:6" x14ac:dyDescent="0.3">
      <c r="B513" s="7563">
        <v>237.929</v>
      </c>
      <c r="C513" s="7563">
        <v>-17.2546</v>
      </c>
      <c r="D513" s="7563">
        <v>1</v>
      </c>
      <c r="E513" s="7563">
        <v>1</v>
      </c>
      <c r="F513" s="7563">
        <v>0</v>
      </c>
    </row>
    <row r="514" spans="2:6" x14ac:dyDescent="0.3">
      <c r="B514" s="7563">
        <v>250.15100000000001</v>
      </c>
      <c r="C514" s="7563">
        <v>-18.140899999999998</v>
      </c>
      <c r="D514" s="7563">
        <v>1</v>
      </c>
      <c r="E514" s="7563">
        <v>1</v>
      </c>
      <c r="F514" s="7563">
        <v>0</v>
      </c>
    </row>
    <row r="515" spans="2:6" x14ac:dyDescent="0.3">
      <c r="B515" s="7563">
        <v>274.596</v>
      </c>
      <c r="C515" s="7563">
        <v>-19.913699999999999</v>
      </c>
      <c r="D515" s="7563">
        <v>1</v>
      </c>
      <c r="E515" s="7563">
        <v>1</v>
      </c>
      <c r="F515" s="7563">
        <v>0</v>
      </c>
    </row>
    <row r="516" spans="2:6" x14ac:dyDescent="0.3">
      <c r="B516" s="7563">
        <v>323.48399999999998</v>
      </c>
      <c r="C516" s="7563">
        <v>-23.459099999999999</v>
      </c>
      <c r="D516" s="7563">
        <v>1</v>
      </c>
      <c r="E516" s="7563">
        <v>1</v>
      </c>
      <c r="F516" s="7563">
        <v>0</v>
      </c>
    </row>
    <row r="517" spans="2:6" x14ac:dyDescent="0.3">
      <c r="B517" s="7563">
        <v>323.596</v>
      </c>
      <c r="C517" s="7563">
        <v>-23.467099999999999</v>
      </c>
      <c r="D517" s="7563">
        <v>1</v>
      </c>
      <c r="E517" s="7563">
        <v>1</v>
      </c>
      <c r="F517" s="7564">
        <v>8.8499999999999996E-5</v>
      </c>
    </row>
    <row r="518" spans="2:6" x14ac:dyDescent="0.3">
      <c r="B518" s="7563">
        <v>297.964</v>
      </c>
      <c r="C518" s="7563">
        <v>-27.269600000000001</v>
      </c>
      <c r="D518" s="7563">
        <v>2</v>
      </c>
      <c r="E518" s="7563">
        <v>1</v>
      </c>
      <c r="F518" s="7563">
        <v>1.4491800000000001E-2</v>
      </c>
    </row>
    <row r="519" spans="2:6" x14ac:dyDescent="0.3">
      <c r="B519" s="7563">
        <v>260</v>
      </c>
      <c r="C519" s="7563">
        <v>-23.795200000000001</v>
      </c>
      <c r="D519" s="7563">
        <v>2</v>
      </c>
      <c r="E519" s="7563">
        <v>1</v>
      </c>
      <c r="F519" s="7563">
        <v>3.5313299999999999E-2</v>
      </c>
    </row>
    <row r="520" spans="2:6" x14ac:dyDescent="0.3">
      <c r="B520" s="7563">
        <v>211.11099999999999</v>
      </c>
      <c r="C520" s="7563">
        <v>-19.320900000000002</v>
      </c>
      <c r="D520" s="7563">
        <v>2</v>
      </c>
      <c r="E520" s="7563">
        <v>1</v>
      </c>
      <c r="F520" s="7563">
        <v>0.20175999999999999</v>
      </c>
    </row>
    <row r="521" spans="2:6" x14ac:dyDescent="0.3">
      <c r="B521" s="7563">
        <v>334.99299999999999</v>
      </c>
      <c r="C521" s="7563">
        <v>-30.6585</v>
      </c>
      <c r="D521" s="7563">
        <v>2</v>
      </c>
      <c r="E521" s="7563">
        <v>1</v>
      </c>
      <c r="F521" s="7563">
        <v>0.183589</v>
      </c>
    </row>
    <row r="522" spans="2:6" x14ac:dyDescent="0.3">
      <c r="B522" s="7563">
        <v>442.85199999999998</v>
      </c>
      <c r="C522" s="7563">
        <v>-40.529800000000002</v>
      </c>
      <c r="D522" s="7563">
        <v>2</v>
      </c>
      <c r="E522" s="7563">
        <v>1</v>
      </c>
      <c r="F522" s="7563">
        <v>0.121082</v>
      </c>
    </row>
    <row r="523" spans="2:6" x14ac:dyDescent="0.3">
      <c r="B523" s="7563">
        <v>471.93099999999998</v>
      </c>
      <c r="C523" s="7563">
        <v>-43.191099999999999</v>
      </c>
      <c r="D523" s="7563">
        <v>2</v>
      </c>
      <c r="E523" s="7563">
        <v>1</v>
      </c>
      <c r="F523" s="7563">
        <v>0.18445700000000001</v>
      </c>
    </row>
    <row r="524" spans="2:6" x14ac:dyDescent="0.3">
      <c r="B524" s="7563">
        <v>547.67399999999998</v>
      </c>
      <c r="C524" s="7563">
        <v>-50.123100000000001</v>
      </c>
      <c r="D524" s="7563">
        <v>2</v>
      </c>
      <c r="E524" s="7563">
        <v>1</v>
      </c>
      <c r="F524" s="7563">
        <v>0.15343999999999999</v>
      </c>
    </row>
    <row r="525" spans="2:6" x14ac:dyDescent="0.3">
      <c r="B525" s="7563">
        <v>510.34699999999998</v>
      </c>
      <c r="C525" s="7563">
        <v>-46.707000000000001</v>
      </c>
      <c r="D525" s="7563">
        <v>2</v>
      </c>
      <c r="E525" s="7563">
        <v>1</v>
      </c>
      <c r="F525" s="7563">
        <v>6.5241600000000002E-3</v>
      </c>
    </row>
    <row r="526" spans="2:6" x14ac:dyDescent="0.3">
      <c r="B526" s="7563">
        <v>598.96400000000006</v>
      </c>
      <c r="C526" s="7563">
        <v>-54.817100000000003</v>
      </c>
      <c r="D526" s="7563">
        <v>2</v>
      </c>
      <c r="E526" s="7563">
        <v>1</v>
      </c>
      <c r="F526" s="7563">
        <v>1.06401E-3</v>
      </c>
    </row>
    <row r="527" spans="2:6" x14ac:dyDescent="0.3">
      <c r="B527" s="7563">
        <v>313.75400000000002</v>
      </c>
      <c r="C527" s="7563">
        <v>-28.714700000000001</v>
      </c>
      <c r="D527" s="7563">
        <v>2</v>
      </c>
      <c r="E527" s="7563">
        <v>1</v>
      </c>
      <c r="F527" s="7563">
        <v>0</v>
      </c>
    </row>
    <row r="528" spans="2:6" x14ac:dyDescent="0.3">
      <c r="B528" s="7563">
        <v>347.928</v>
      </c>
      <c r="C528" s="7563">
        <v>-31.842400000000001</v>
      </c>
      <c r="D528" s="7563">
        <v>2</v>
      </c>
      <c r="E528" s="7563">
        <v>1</v>
      </c>
      <c r="F528" s="7563">
        <v>0</v>
      </c>
    </row>
    <row r="529" spans="2:6" x14ac:dyDescent="0.3">
      <c r="B529" s="7563">
        <v>323.48399999999998</v>
      </c>
      <c r="C529" s="7563">
        <v>-29.6052</v>
      </c>
      <c r="D529" s="7563">
        <v>2</v>
      </c>
      <c r="E529" s="7563">
        <v>1</v>
      </c>
      <c r="F529" s="7563">
        <v>0</v>
      </c>
    </row>
    <row r="530" spans="2:6" x14ac:dyDescent="0.3">
      <c r="B530" s="7563">
        <v>323.48399999999998</v>
      </c>
      <c r="C530" s="7563">
        <v>-29.6052</v>
      </c>
      <c r="D530" s="7563">
        <v>2</v>
      </c>
      <c r="E530" s="7563">
        <v>1</v>
      </c>
      <c r="F530" s="7563">
        <v>0</v>
      </c>
    </row>
    <row r="531" spans="2:6" x14ac:dyDescent="0.3">
      <c r="B531" s="7563">
        <v>299.041</v>
      </c>
      <c r="C531" s="7563">
        <v>-21.686399999999999</v>
      </c>
      <c r="D531" s="7563">
        <v>1</v>
      </c>
      <c r="E531" s="7563">
        <v>1</v>
      </c>
      <c r="F531" s="7563">
        <v>0</v>
      </c>
    </row>
    <row r="532" spans="2:6" x14ac:dyDescent="0.3">
      <c r="B532" s="7563">
        <v>274.59500000000003</v>
      </c>
      <c r="C532" s="7563">
        <v>-19.913599999999999</v>
      </c>
      <c r="D532" s="7563">
        <v>1</v>
      </c>
      <c r="E532" s="7563">
        <v>1</v>
      </c>
      <c r="F532" s="7563">
        <v>0</v>
      </c>
    </row>
    <row r="533" spans="2:6" x14ac:dyDescent="0.3">
      <c r="B533" s="7563">
        <v>250.15100000000001</v>
      </c>
      <c r="C533" s="7563">
        <v>-18.140899999999998</v>
      </c>
      <c r="D533" s="7563">
        <v>1</v>
      </c>
      <c r="E533" s="7563">
        <v>1</v>
      </c>
      <c r="F533" s="7563">
        <v>0</v>
      </c>
    </row>
    <row r="534" spans="2:6" x14ac:dyDescent="0.3">
      <c r="B534" s="7563">
        <v>287.77</v>
      </c>
      <c r="C534" s="7563">
        <v>-20.8691</v>
      </c>
      <c r="D534" s="7563">
        <v>1</v>
      </c>
      <c r="E534" s="7563">
        <v>1</v>
      </c>
      <c r="F534" s="7563">
        <v>0</v>
      </c>
    </row>
    <row r="535" spans="2:6" x14ac:dyDescent="0.3">
      <c r="B535" s="7563">
        <v>287.77</v>
      </c>
      <c r="C535" s="7563">
        <v>-20.8691</v>
      </c>
      <c r="D535" s="7563">
        <v>1</v>
      </c>
      <c r="E535" s="7563">
        <v>1</v>
      </c>
      <c r="F535" s="7563">
        <v>0</v>
      </c>
    </row>
    <row r="536" spans="2:6" x14ac:dyDescent="0.3">
      <c r="B536" s="7563">
        <v>287.77</v>
      </c>
      <c r="C536" s="7563">
        <v>-20.8691</v>
      </c>
      <c r="D536" s="7563">
        <v>1</v>
      </c>
      <c r="E536" s="7563">
        <v>1</v>
      </c>
      <c r="F536" s="7563">
        <v>0</v>
      </c>
    </row>
    <row r="537" spans="2:6" x14ac:dyDescent="0.3">
      <c r="B537" s="7563">
        <v>287.77</v>
      </c>
      <c r="C537" s="7563">
        <v>-20.8691</v>
      </c>
      <c r="D537" s="7563">
        <v>1</v>
      </c>
      <c r="E537" s="7563">
        <v>1</v>
      </c>
      <c r="F537" s="7563">
        <v>0</v>
      </c>
    </row>
    <row r="538" spans="2:6" x14ac:dyDescent="0.3">
      <c r="B538" s="7563">
        <v>299.99200000000002</v>
      </c>
      <c r="C538" s="7563">
        <v>-21.755400000000002</v>
      </c>
      <c r="D538" s="7563">
        <v>1</v>
      </c>
      <c r="E538" s="7563">
        <v>1</v>
      </c>
      <c r="F538" s="7563">
        <v>0</v>
      </c>
    </row>
    <row r="539" spans="2:6" x14ac:dyDescent="0.3">
      <c r="B539" s="7563">
        <v>349.358</v>
      </c>
      <c r="C539" s="7563">
        <v>-25.3354</v>
      </c>
      <c r="D539" s="7563">
        <v>1</v>
      </c>
      <c r="E539" s="7563">
        <v>1</v>
      </c>
      <c r="F539" s="7563">
        <v>0</v>
      </c>
    </row>
    <row r="540" spans="2:6" x14ac:dyDescent="0.3">
      <c r="B540" s="7563">
        <v>429.78</v>
      </c>
      <c r="C540" s="7563">
        <v>-31.1677</v>
      </c>
      <c r="D540" s="7563">
        <v>1</v>
      </c>
      <c r="E540" s="7563">
        <v>1</v>
      </c>
      <c r="F540" s="7563">
        <v>0</v>
      </c>
    </row>
    <row r="541" spans="2:6" x14ac:dyDescent="0.3">
      <c r="B541" s="7563">
        <v>528.24</v>
      </c>
      <c r="C541" s="7563">
        <v>-38.307899999999997</v>
      </c>
      <c r="D541" s="7563">
        <v>1</v>
      </c>
      <c r="E541" s="7563">
        <v>1</v>
      </c>
      <c r="F541" s="7563">
        <v>1.09905E-4</v>
      </c>
    </row>
    <row r="542" spans="2:6" x14ac:dyDescent="0.3">
      <c r="B542" s="7563">
        <v>1050.7</v>
      </c>
      <c r="C542" s="7563">
        <v>-96.160399999999996</v>
      </c>
      <c r="D542" s="7563">
        <v>2</v>
      </c>
      <c r="E542" s="7563">
        <v>1</v>
      </c>
      <c r="F542" s="7563">
        <v>0.17516200000000001</v>
      </c>
    </row>
    <row r="543" spans="2:6" x14ac:dyDescent="0.3">
      <c r="B543" s="7563">
        <v>1013.98</v>
      </c>
      <c r="C543" s="7563">
        <v>-92.799400000000006</v>
      </c>
      <c r="D543" s="7563">
        <v>2</v>
      </c>
      <c r="E543" s="7563">
        <v>1</v>
      </c>
      <c r="F543" s="7563">
        <v>0.287497</v>
      </c>
    </row>
    <row r="544" spans="2:6" x14ac:dyDescent="0.3">
      <c r="B544" s="7563">
        <v>965.072</v>
      </c>
      <c r="C544" s="7563">
        <v>-88.323400000000007</v>
      </c>
      <c r="D544" s="7563">
        <v>2</v>
      </c>
      <c r="E544" s="7563">
        <v>1</v>
      </c>
      <c r="F544" s="7563">
        <v>0.47800399999999998</v>
      </c>
    </row>
    <row r="545" spans="2:6" x14ac:dyDescent="0.3">
      <c r="B545" s="7563">
        <v>965.06700000000001</v>
      </c>
      <c r="C545" s="7563">
        <v>-88.322999999999993</v>
      </c>
      <c r="D545" s="7563">
        <v>2</v>
      </c>
      <c r="E545" s="7563">
        <v>1</v>
      </c>
      <c r="F545" s="7563">
        <v>0.61668699999999999</v>
      </c>
    </row>
    <row r="546" spans="2:6" x14ac:dyDescent="0.3">
      <c r="B546" s="7563">
        <v>1045.45</v>
      </c>
      <c r="C546" s="7563">
        <v>-95.6798</v>
      </c>
      <c r="D546" s="7563">
        <v>2</v>
      </c>
      <c r="E546" s="7563">
        <v>1</v>
      </c>
      <c r="F546" s="7563">
        <v>0.50650799999999996</v>
      </c>
    </row>
    <row r="547" spans="2:6" x14ac:dyDescent="0.3">
      <c r="B547" s="7563">
        <v>1170.3499999999999</v>
      </c>
      <c r="C547" s="7563">
        <v>-107.11</v>
      </c>
      <c r="D547" s="7563">
        <v>2</v>
      </c>
      <c r="E547" s="7563">
        <v>1</v>
      </c>
      <c r="F547" s="7563">
        <v>0.51820500000000003</v>
      </c>
    </row>
    <row r="548" spans="2:6" x14ac:dyDescent="0.3">
      <c r="B548" s="7563">
        <v>1205.3900000000001</v>
      </c>
      <c r="C548" s="7563">
        <v>-110.31699999999999</v>
      </c>
      <c r="D548" s="7563">
        <v>2</v>
      </c>
      <c r="E548" s="7563">
        <v>1</v>
      </c>
      <c r="F548" s="7563">
        <v>0.42176599999999997</v>
      </c>
    </row>
    <row r="549" spans="2:6" x14ac:dyDescent="0.3">
      <c r="B549" s="7563">
        <v>1203.95</v>
      </c>
      <c r="C549" s="7563">
        <v>-110.18600000000001</v>
      </c>
      <c r="D549" s="7563">
        <v>2</v>
      </c>
      <c r="E549" s="7563">
        <v>1</v>
      </c>
      <c r="F549" s="7563">
        <v>0.264351</v>
      </c>
    </row>
    <row r="550" spans="2:6" x14ac:dyDescent="0.3">
      <c r="B550" s="7563">
        <v>1224.8599999999999</v>
      </c>
      <c r="C550" s="7563">
        <v>-112.099</v>
      </c>
      <c r="D550" s="7563">
        <v>2</v>
      </c>
      <c r="E550" s="7563">
        <v>1</v>
      </c>
      <c r="F550" s="7563">
        <v>1.05354E-2</v>
      </c>
    </row>
    <row r="551" spans="2:6" x14ac:dyDescent="0.3">
      <c r="B551" s="7563">
        <v>1072.69</v>
      </c>
      <c r="C551" s="7563">
        <v>-98.172399999999996</v>
      </c>
      <c r="D551" s="7563">
        <v>2</v>
      </c>
      <c r="E551" s="7563">
        <v>1</v>
      </c>
      <c r="F551" s="7563">
        <v>0</v>
      </c>
    </row>
    <row r="552" spans="2:6" x14ac:dyDescent="0.3">
      <c r="B552" s="7563">
        <v>809.279</v>
      </c>
      <c r="C552" s="7563">
        <v>-74.065200000000004</v>
      </c>
      <c r="D552" s="7563">
        <v>2</v>
      </c>
      <c r="E552" s="7563">
        <v>1</v>
      </c>
      <c r="F552" s="7563">
        <v>0</v>
      </c>
    </row>
    <row r="553" spans="2:6" x14ac:dyDescent="0.3">
      <c r="B553" s="7563">
        <v>728.59199999999998</v>
      </c>
      <c r="C553" s="7563">
        <v>-66.680700000000002</v>
      </c>
      <c r="D553" s="7563">
        <v>2</v>
      </c>
      <c r="E553" s="7563">
        <v>1</v>
      </c>
      <c r="F553" s="7563">
        <v>0</v>
      </c>
    </row>
    <row r="554" spans="2:6" x14ac:dyDescent="0.3">
      <c r="B554" s="7563">
        <v>579.10799999999995</v>
      </c>
      <c r="C554" s="7563">
        <v>-53</v>
      </c>
      <c r="D554" s="7563">
        <v>2</v>
      </c>
      <c r="E554" s="7563">
        <v>1</v>
      </c>
      <c r="F554" s="7563">
        <v>0</v>
      </c>
    </row>
    <row r="555" spans="2:6" x14ac:dyDescent="0.3">
      <c r="B555" s="7563">
        <v>554.68899999999996</v>
      </c>
      <c r="C555" s="7563">
        <v>-40.226100000000002</v>
      </c>
      <c r="D555" s="7563">
        <v>1</v>
      </c>
      <c r="E555" s="7563">
        <v>1</v>
      </c>
      <c r="F555" s="7563">
        <v>0</v>
      </c>
    </row>
    <row r="556" spans="2:6" x14ac:dyDescent="0.3">
      <c r="B556" s="7563">
        <v>349.35700000000003</v>
      </c>
      <c r="C556" s="7563">
        <v>-25.3353</v>
      </c>
      <c r="D556" s="7563">
        <v>1</v>
      </c>
      <c r="E556" s="7563">
        <v>1</v>
      </c>
      <c r="F556" s="7563">
        <v>0</v>
      </c>
    </row>
    <row r="557" spans="2:6" x14ac:dyDescent="0.3">
      <c r="B557" s="7563">
        <v>299.99200000000002</v>
      </c>
      <c r="C557" s="7563">
        <v>-21.755400000000002</v>
      </c>
      <c r="D557" s="7563">
        <v>1</v>
      </c>
      <c r="E557" s="7563">
        <v>1</v>
      </c>
      <c r="F557" s="7563">
        <v>0</v>
      </c>
    </row>
    <row r="558" spans="2:6" x14ac:dyDescent="0.3">
      <c r="B558" s="7563">
        <v>287.77</v>
      </c>
      <c r="C558" s="7563">
        <v>-20.8691</v>
      </c>
      <c r="D558" s="7563">
        <v>1</v>
      </c>
      <c r="E558" s="7563">
        <v>1</v>
      </c>
      <c r="F558" s="7563">
        <v>0</v>
      </c>
    </row>
    <row r="559" spans="2:6" x14ac:dyDescent="0.3">
      <c r="B559" s="7563">
        <v>287.77</v>
      </c>
      <c r="C559" s="7563">
        <v>-20.8691</v>
      </c>
      <c r="D559" s="7563">
        <v>1</v>
      </c>
      <c r="E559" s="7563">
        <v>1</v>
      </c>
      <c r="F559" s="7563">
        <v>0</v>
      </c>
    </row>
    <row r="560" spans="2:6" x14ac:dyDescent="0.3">
      <c r="B560" s="7563">
        <v>287.77</v>
      </c>
      <c r="C560" s="7563">
        <v>-20.8691</v>
      </c>
      <c r="D560" s="7563">
        <v>1</v>
      </c>
      <c r="E560" s="7563">
        <v>1</v>
      </c>
      <c r="F560" s="7563">
        <v>0</v>
      </c>
    </row>
    <row r="561" spans="2:6" x14ac:dyDescent="0.3">
      <c r="B561" s="7563">
        <v>287.77</v>
      </c>
      <c r="C561" s="7563">
        <v>-20.8691</v>
      </c>
      <c r="D561" s="7563">
        <v>1</v>
      </c>
      <c r="E561" s="7563">
        <v>1</v>
      </c>
      <c r="F561" s="7563">
        <v>0</v>
      </c>
    </row>
    <row r="562" spans="2:6" x14ac:dyDescent="0.3">
      <c r="B562" s="7563">
        <v>299.99200000000002</v>
      </c>
      <c r="C562" s="7563">
        <v>-21.755400000000002</v>
      </c>
      <c r="D562" s="7563">
        <v>1</v>
      </c>
      <c r="E562" s="7563">
        <v>1</v>
      </c>
      <c r="F562" s="7563">
        <v>0</v>
      </c>
    </row>
    <row r="563" spans="2:6" x14ac:dyDescent="0.3">
      <c r="B563" s="7563">
        <v>349.358</v>
      </c>
      <c r="C563" s="7563">
        <v>-25.3354</v>
      </c>
      <c r="D563" s="7563">
        <v>1</v>
      </c>
      <c r="E563" s="7563">
        <v>1</v>
      </c>
      <c r="F563" s="7563">
        <v>0</v>
      </c>
    </row>
    <row r="564" spans="2:6" x14ac:dyDescent="0.3">
      <c r="B564" s="7563">
        <v>429.94099999999997</v>
      </c>
      <c r="C564" s="7563">
        <v>-31.179300000000001</v>
      </c>
      <c r="D564" s="7563">
        <v>1</v>
      </c>
      <c r="E564" s="7563">
        <v>1</v>
      </c>
      <c r="F564" s="7563">
        <v>0</v>
      </c>
    </row>
    <row r="565" spans="2:6" x14ac:dyDescent="0.3">
      <c r="B565" s="7563">
        <v>528.33600000000001</v>
      </c>
      <c r="C565" s="7563">
        <v>-38.314999999999998</v>
      </c>
      <c r="D565" s="7563">
        <v>1</v>
      </c>
      <c r="E565" s="7563">
        <v>1</v>
      </c>
      <c r="F565" s="7564">
        <v>2.5199999999999999E-5</v>
      </c>
    </row>
    <row r="566" spans="2:6" x14ac:dyDescent="0.3">
      <c r="B566" s="7563">
        <v>1050.71</v>
      </c>
      <c r="C566" s="7563">
        <v>-96.160799999999995</v>
      </c>
      <c r="D566" s="7563">
        <v>2</v>
      </c>
      <c r="E566" s="7563">
        <v>1</v>
      </c>
      <c r="F566" s="7563">
        <v>2.7972199999999999E-2</v>
      </c>
    </row>
    <row r="567" spans="2:6" x14ac:dyDescent="0.3">
      <c r="B567" s="7563">
        <v>1013.97</v>
      </c>
      <c r="C567" s="7563">
        <v>-92.798400000000001</v>
      </c>
      <c r="D567" s="7563">
        <v>2</v>
      </c>
      <c r="E567" s="7563">
        <v>1</v>
      </c>
      <c r="F567" s="7563">
        <v>1.8316499999999999E-2</v>
      </c>
    </row>
    <row r="568" spans="2:6" x14ac:dyDescent="0.3">
      <c r="B568" s="7563">
        <v>965.12199999999996</v>
      </c>
      <c r="C568" s="7563">
        <v>-88.3279</v>
      </c>
      <c r="D568" s="7563">
        <v>2</v>
      </c>
      <c r="E568" s="7563">
        <v>1</v>
      </c>
      <c r="F568" s="7563">
        <v>0.15057300000000001</v>
      </c>
    </row>
    <row r="569" spans="2:6" x14ac:dyDescent="0.3">
      <c r="B569" s="7563">
        <v>1039.52</v>
      </c>
      <c r="C569" s="7563">
        <v>-95.137100000000004</v>
      </c>
      <c r="D569" s="7563">
        <v>2</v>
      </c>
      <c r="E569" s="7563">
        <v>1</v>
      </c>
      <c r="F569" s="7563">
        <v>0.216921</v>
      </c>
    </row>
    <row r="570" spans="2:6" x14ac:dyDescent="0.3">
      <c r="B570" s="7563">
        <v>1074.79</v>
      </c>
      <c r="C570" s="7563">
        <v>-98.364500000000007</v>
      </c>
      <c r="D570" s="7563">
        <v>2</v>
      </c>
      <c r="E570" s="7563">
        <v>1</v>
      </c>
      <c r="F570" s="7563">
        <v>0.121777</v>
      </c>
    </row>
    <row r="571" spans="2:6" x14ac:dyDescent="0.3">
      <c r="B571" s="7563">
        <v>1203.05</v>
      </c>
      <c r="C571" s="7563">
        <v>-110.10299999999999</v>
      </c>
      <c r="D571" s="7563">
        <v>2</v>
      </c>
      <c r="E571" s="7563">
        <v>1</v>
      </c>
      <c r="F571" s="7563">
        <v>0.18221599999999999</v>
      </c>
    </row>
    <row r="572" spans="2:6" x14ac:dyDescent="0.3">
      <c r="B572" s="7563">
        <v>1277.24</v>
      </c>
      <c r="C572" s="7563">
        <v>-116.893</v>
      </c>
      <c r="D572" s="7563">
        <v>2</v>
      </c>
      <c r="E572" s="7563">
        <v>1</v>
      </c>
      <c r="F572" s="7563">
        <v>0.15903300000000001</v>
      </c>
    </row>
    <row r="573" spans="2:6" x14ac:dyDescent="0.3">
      <c r="B573" s="7563">
        <v>1317.39</v>
      </c>
      <c r="C573" s="7563">
        <v>-120.568</v>
      </c>
      <c r="D573" s="7563">
        <v>2</v>
      </c>
      <c r="E573" s="7563">
        <v>1</v>
      </c>
      <c r="F573" s="7563">
        <v>8.9963200000000004E-3</v>
      </c>
    </row>
    <row r="574" spans="2:6" x14ac:dyDescent="0.3">
      <c r="B574" s="7563">
        <v>1375.27</v>
      </c>
      <c r="C574" s="7563">
        <v>-125.864</v>
      </c>
      <c r="D574" s="7563">
        <v>2</v>
      </c>
      <c r="E574" s="7563">
        <v>1</v>
      </c>
      <c r="F574" s="7563">
        <v>1.1872300000000001E-3</v>
      </c>
    </row>
    <row r="575" spans="2:6" x14ac:dyDescent="0.3">
      <c r="B575" s="7563">
        <v>1252.5899999999999</v>
      </c>
      <c r="C575" s="7563">
        <v>-114.637</v>
      </c>
      <c r="D575" s="7563">
        <v>2</v>
      </c>
      <c r="E575" s="7563">
        <v>1</v>
      </c>
      <c r="F575" s="7563">
        <v>0</v>
      </c>
    </row>
    <row r="576" spans="2:6" x14ac:dyDescent="0.3">
      <c r="B576" s="7563">
        <v>968.91600000000005</v>
      </c>
      <c r="C576" s="7563">
        <v>-88.675200000000004</v>
      </c>
      <c r="D576" s="7563">
        <v>2</v>
      </c>
      <c r="E576" s="7563">
        <v>1</v>
      </c>
      <c r="F576" s="7563">
        <v>0</v>
      </c>
    </row>
    <row r="577" spans="2:6" x14ac:dyDescent="0.3">
      <c r="B577" s="7563">
        <v>856.44600000000003</v>
      </c>
      <c r="C577" s="7563">
        <v>-78.382000000000005</v>
      </c>
      <c r="D577" s="7563">
        <v>2</v>
      </c>
      <c r="E577" s="7563">
        <v>1</v>
      </c>
      <c r="F577" s="7563">
        <v>0</v>
      </c>
    </row>
    <row r="578" spans="2:6" x14ac:dyDescent="0.3">
      <c r="B578" s="7563">
        <v>613.43499999999995</v>
      </c>
      <c r="C578" s="7563">
        <v>-56.141599999999997</v>
      </c>
      <c r="D578" s="7563">
        <v>2</v>
      </c>
      <c r="E578" s="7563">
        <v>1</v>
      </c>
      <c r="F578" s="7563">
        <v>0</v>
      </c>
    </row>
    <row r="579" spans="2:6" x14ac:dyDescent="0.3">
      <c r="B579" s="7563">
        <v>561.40300000000002</v>
      </c>
      <c r="C579" s="7563">
        <v>-40.712899999999998</v>
      </c>
      <c r="D579" s="7563">
        <v>1</v>
      </c>
      <c r="E579" s="7563">
        <v>1</v>
      </c>
      <c r="F579" s="7563">
        <v>0</v>
      </c>
    </row>
    <row r="580" spans="2:6" x14ac:dyDescent="0.3">
      <c r="B580" s="7563">
        <v>349.35700000000003</v>
      </c>
      <c r="C580" s="7563">
        <v>-25.3353</v>
      </c>
      <c r="D580" s="7563">
        <v>1</v>
      </c>
      <c r="E580" s="7563">
        <v>1</v>
      </c>
      <c r="F580" s="7563">
        <v>0</v>
      </c>
    </row>
    <row r="581" spans="2:6" x14ac:dyDescent="0.3">
      <c r="B581" s="7563">
        <v>299.99200000000002</v>
      </c>
      <c r="C581" s="7563">
        <v>-21.755400000000002</v>
      </c>
      <c r="D581" s="7563">
        <v>1</v>
      </c>
      <c r="E581" s="7563">
        <v>1</v>
      </c>
      <c r="F581" s="7563">
        <v>0</v>
      </c>
    </row>
    <row r="582" spans="2:6" x14ac:dyDescent="0.3">
      <c r="B582" s="7563">
        <v>287.77</v>
      </c>
      <c r="C582" s="7563">
        <v>-20.8691</v>
      </c>
      <c r="D582" s="7563">
        <v>1</v>
      </c>
      <c r="E582" s="7563">
        <v>1</v>
      </c>
      <c r="F582" s="7563">
        <v>0</v>
      </c>
    </row>
    <row r="583" spans="2:6" x14ac:dyDescent="0.3">
      <c r="B583" s="7563">
        <v>287.77</v>
      </c>
      <c r="C583" s="7563">
        <v>-20.8691</v>
      </c>
      <c r="D583" s="7563">
        <v>1</v>
      </c>
      <c r="E583" s="7563">
        <v>1</v>
      </c>
      <c r="F583" s="7563">
        <v>0</v>
      </c>
    </row>
    <row r="584" spans="2:6" x14ac:dyDescent="0.3">
      <c r="B584" s="7563">
        <v>287.77</v>
      </c>
      <c r="C584" s="7563">
        <v>-20.8691</v>
      </c>
      <c r="D584" s="7563">
        <v>1</v>
      </c>
      <c r="E584" s="7563">
        <v>1</v>
      </c>
      <c r="F584" s="7563">
        <v>0</v>
      </c>
    </row>
    <row r="585" spans="2:6" x14ac:dyDescent="0.3">
      <c r="B585" s="7563">
        <v>287.77</v>
      </c>
      <c r="C585" s="7563">
        <v>-20.8691</v>
      </c>
      <c r="D585" s="7563">
        <v>1</v>
      </c>
      <c r="E585" s="7563">
        <v>1</v>
      </c>
      <c r="F585" s="7563">
        <v>0</v>
      </c>
    </row>
    <row r="586" spans="2:6" x14ac:dyDescent="0.3">
      <c r="B586" s="7563">
        <v>299.99200000000002</v>
      </c>
      <c r="C586" s="7563">
        <v>-21.755400000000002</v>
      </c>
      <c r="D586" s="7563">
        <v>1</v>
      </c>
      <c r="E586" s="7563">
        <v>1</v>
      </c>
      <c r="F586" s="7563">
        <v>0</v>
      </c>
    </row>
    <row r="587" spans="2:6" x14ac:dyDescent="0.3">
      <c r="B587" s="7563">
        <v>349.358</v>
      </c>
      <c r="C587" s="7563">
        <v>-25.3354</v>
      </c>
      <c r="D587" s="7563">
        <v>1</v>
      </c>
      <c r="E587" s="7563">
        <v>1</v>
      </c>
      <c r="F587" s="7563">
        <v>0</v>
      </c>
    </row>
    <row r="588" spans="2:6" x14ac:dyDescent="0.3">
      <c r="B588" s="7563">
        <v>429.84199999999998</v>
      </c>
      <c r="C588" s="7563">
        <v>-31.1722</v>
      </c>
      <c r="D588" s="7563">
        <v>1</v>
      </c>
      <c r="E588" s="7563">
        <v>1</v>
      </c>
      <c r="F588" s="7563">
        <v>0</v>
      </c>
    </row>
    <row r="589" spans="2:6" x14ac:dyDescent="0.3">
      <c r="B589" s="7563">
        <v>528.24599999999998</v>
      </c>
      <c r="C589" s="7563">
        <v>-38.308399999999999</v>
      </c>
      <c r="D589" s="7563">
        <v>1</v>
      </c>
      <c r="E589" s="7563">
        <v>1</v>
      </c>
      <c r="F589" s="7563">
        <v>3.6777400000000002E-2</v>
      </c>
    </row>
    <row r="590" spans="2:6" x14ac:dyDescent="0.3">
      <c r="B590" s="7563">
        <v>1050.6500000000001</v>
      </c>
      <c r="C590" s="7563">
        <v>-96.155699999999996</v>
      </c>
      <c r="D590" s="7563">
        <v>2</v>
      </c>
      <c r="E590" s="7563">
        <v>1</v>
      </c>
      <c r="F590" s="7563">
        <v>0.25781399999999999</v>
      </c>
    </row>
    <row r="591" spans="2:6" x14ac:dyDescent="0.3">
      <c r="B591" s="7563">
        <v>1093.44</v>
      </c>
      <c r="C591" s="7563">
        <v>-100.072</v>
      </c>
      <c r="D591" s="7563">
        <v>2</v>
      </c>
      <c r="E591" s="7563">
        <v>1</v>
      </c>
      <c r="F591" s="7563">
        <v>0.420209</v>
      </c>
    </row>
    <row r="592" spans="2:6" x14ac:dyDescent="0.3">
      <c r="B592" s="7563">
        <v>1206.07</v>
      </c>
      <c r="C592" s="7563">
        <v>-110.379</v>
      </c>
      <c r="D592" s="7563">
        <v>2</v>
      </c>
      <c r="E592" s="7563">
        <v>1</v>
      </c>
      <c r="F592" s="7563">
        <v>0.45293800000000001</v>
      </c>
    </row>
    <row r="593" spans="2:6" x14ac:dyDescent="0.3">
      <c r="B593" s="7563">
        <v>1310.31</v>
      </c>
      <c r="C593" s="7563">
        <v>-119.92</v>
      </c>
      <c r="D593" s="7563">
        <v>2</v>
      </c>
      <c r="E593" s="7563">
        <v>1</v>
      </c>
      <c r="F593" s="7563">
        <v>0.44489000000000001</v>
      </c>
    </row>
    <row r="594" spans="2:6" x14ac:dyDescent="0.3">
      <c r="B594" s="7563">
        <v>1290.99</v>
      </c>
      <c r="C594" s="7563">
        <v>-118.152</v>
      </c>
      <c r="D594" s="7563">
        <v>2</v>
      </c>
      <c r="E594" s="7563">
        <v>1</v>
      </c>
      <c r="F594" s="7563">
        <v>0.63760099999999997</v>
      </c>
    </row>
    <row r="595" spans="2:6" x14ac:dyDescent="0.3">
      <c r="B595" s="7563">
        <v>1367.7</v>
      </c>
      <c r="C595" s="7563">
        <v>-125.172</v>
      </c>
      <c r="D595" s="7563">
        <v>2</v>
      </c>
      <c r="E595" s="7563">
        <v>1</v>
      </c>
      <c r="F595" s="7563">
        <v>0.58230300000000002</v>
      </c>
    </row>
    <row r="596" spans="2:6" x14ac:dyDescent="0.3">
      <c r="B596" s="7563">
        <v>1391.12</v>
      </c>
      <c r="C596" s="7563">
        <v>-127.315</v>
      </c>
      <c r="D596" s="7563">
        <v>2</v>
      </c>
      <c r="E596" s="7563">
        <v>1</v>
      </c>
      <c r="F596" s="7563">
        <v>0.45720100000000002</v>
      </c>
    </row>
    <row r="597" spans="2:6" x14ac:dyDescent="0.3">
      <c r="B597" s="7563">
        <v>1401.27</v>
      </c>
      <c r="C597" s="7563">
        <v>-128.244</v>
      </c>
      <c r="D597" s="7563">
        <v>2</v>
      </c>
      <c r="E597" s="7563">
        <v>1</v>
      </c>
      <c r="F597" s="7563">
        <v>0.22989100000000001</v>
      </c>
    </row>
    <row r="598" spans="2:6" x14ac:dyDescent="0.3">
      <c r="B598" s="7563">
        <v>1449.59</v>
      </c>
      <c r="C598" s="7563">
        <v>-132.667</v>
      </c>
      <c r="D598" s="7563">
        <v>2</v>
      </c>
      <c r="E598" s="7563">
        <v>1</v>
      </c>
      <c r="F598" s="7563">
        <v>0.11118599999999999</v>
      </c>
    </row>
    <row r="599" spans="2:6" x14ac:dyDescent="0.3">
      <c r="B599" s="7563">
        <v>1339.95</v>
      </c>
      <c r="C599" s="7563">
        <v>-122.63200000000001</v>
      </c>
      <c r="D599" s="7563">
        <v>2</v>
      </c>
      <c r="E599" s="7563">
        <v>1</v>
      </c>
      <c r="F599" s="7563">
        <v>0</v>
      </c>
    </row>
    <row r="600" spans="2:6" x14ac:dyDescent="0.3">
      <c r="B600" s="7563">
        <v>1150.8599999999999</v>
      </c>
      <c r="C600" s="7563">
        <v>-105.327</v>
      </c>
      <c r="D600" s="7563">
        <v>2</v>
      </c>
      <c r="E600" s="7563">
        <v>1</v>
      </c>
      <c r="F600" s="7563">
        <v>0</v>
      </c>
    </row>
    <row r="601" spans="2:6" x14ac:dyDescent="0.3">
      <c r="B601" s="7563">
        <v>1099.02</v>
      </c>
      <c r="C601" s="7563">
        <v>-100.58199999999999</v>
      </c>
      <c r="D601" s="7563">
        <v>2</v>
      </c>
      <c r="E601" s="7563">
        <v>1</v>
      </c>
      <c r="F601" s="7563">
        <v>0</v>
      </c>
    </row>
    <row r="602" spans="2:6" x14ac:dyDescent="0.3">
      <c r="B602" s="7563">
        <v>777.35</v>
      </c>
      <c r="C602" s="7563">
        <v>-71.143000000000001</v>
      </c>
      <c r="D602" s="7563">
        <v>2</v>
      </c>
      <c r="E602" s="7563">
        <v>1</v>
      </c>
      <c r="F602" s="7563">
        <v>0</v>
      </c>
    </row>
    <row r="603" spans="2:6" x14ac:dyDescent="0.3">
      <c r="B603" s="7563">
        <v>596.61500000000001</v>
      </c>
      <c r="C603" s="7563">
        <v>-43.266500000000001</v>
      </c>
      <c r="D603" s="7563">
        <v>1</v>
      </c>
      <c r="E603" s="7563">
        <v>1</v>
      </c>
      <c r="F603" s="7563">
        <v>0</v>
      </c>
    </row>
    <row r="604" spans="2:6" x14ac:dyDescent="0.3">
      <c r="B604" s="7563">
        <v>349.35700000000003</v>
      </c>
      <c r="C604" s="7563">
        <v>-25.3353</v>
      </c>
      <c r="D604" s="7563">
        <v>1</v>
      </c>
      <c r="E604" s="7563">
        <v>1</v>
      </c>
      <c r="F604" s="7563">
        <v>0</v>
      </c>
    </row>
    <row r="605" spans="2:6" x14ac:dyDescent="0.3">
      <c r="B605" s="7563">
        <v>299.99200000000002</v>
      </c>
      <c r="C605" s="7563">
        <v>-21.755400000000002</v>
      </c>
      <c r="D605" s="7563">
        <v>1</v>
      </c>
      <c r="E605" s="7563">
        <v>1</v>
      </c>
      <c r="F605" s="7563">
        <v>0</v>
      </c>
    </row>
    <row r="606" spans="2:6" x14ac:dyDescent="0.3">
      <c r="B606" s="7563">
        <v>287.77</v>
      </c>
      <c r="C606" s="7563">
        <v>-20.8691</v>
      </c>
      <c r="D606" s="7563">
        <v>1</v>
      </c>
      <c r="E606" s="7563">
        <v>1</v>
      </c>
      <c r="F606" s="7563">
        <v>0</v>
      </c>
    </row>
    <row r="607" spans="2:6" x14ac:dyDescent="0.3">
      <c r="B607" s="7563">
        <v>287.77</v>
      </c>
      <c r="C607" s="7563">
        <v>-20.8691</v>
      </c>
      <c r="D607" s="7563">
        <v>1</v>
      </c>
      <c r="E607" s="7563">
        <v>1</v>
      </c>
      <c r="F607" s="7563">
        <v>0</v>
      </c>
    </row>
    <row r="608" spans="2:6" x14ac:dyDescent="0.3">
      <c r="B608" s="7563">
        <v>287.77</v>
      </c>
      <c r="C608" s="7563">
        <v>-20.8691</v>
      </c>
      <c r="D608" s="7563">
        <v>1</v>
      </c>
      <c r="E608" s="7563">
        <v>1</v>
      </c>
      <c r="F608" s="7563">
        <v>0</v>
      </c>
    </row>
    <row r="609" spans="2:6" x14ac:dyDescent="0.3">
      <c r="B609" s="7563">
        <v>287.77</v>
      </c>
      <c r="C609" s="7563">
        <v>-20.8691</v>
      </c>
      <c r="D609" s="7563">
        <v>1</v>
      </c>
      <c r="E609" s="7563">
        <v>1</v>
      </c>
      <c r="F609" s="7563">
        <v>0</v>
      </c>
    </row>
    <row r="610" spans="2:6" x14ac:dyDescent="0.3">
      <c r="B610" s="7563">
        <v>299.99200000000002</v>
      </c>
      <c r="C610" s="7563">
        <v>-21.755400000000002</v>
      </c>
      <c r="D610" s="7563">
        <v>1</v>
      </c>
      <c r="E610" s="7563">
        <v>1</v>
      </c>
      <c r="F610" s="7563">
        <v>0</v>
      </c>
    </row>
    <row r="611" spans="2:6" x14ac:dyDescent="0.3">
      <c r="B611" s="7563">
        <v>349.358</v>
      </c>
      <c r="C611" s="7563">
        <v>-25.3354</v>
      </c>
      <c r="D611" s="7563">
        <v>1</v>
      </c>
      <c r="E611" s="7563">
        <v>1</v>
      </c>
      <c r="F611" s="7563">
        <v>0</v>
      </c>
    </row>
    <row r="612" spans="2:6" x14ac:dyDescent="0.3">
      <c r="B612" s="7563">
        <v>429.86799999999999</v>
      </c>
      <c r="C612" s="7563">
        <v>-31.173999999999999</v>
      </c>
      <c r="D612" s="7563">
        <v>1</v>
      </c>
      <c r="E612" s="7563">
        <v>1</v>
      </c>
      <c r="F612" s="7563">
        <v>0</v>
      </c>
    </row>
    <row r="613" spans="2:6" x14ac:dyDescent="0.3">
      <c r="B613" s="7563">
        <v>528.17700000000002</v>
      </c>
      <c r="C613" s="7563">
        <v>-38.303400000000003</v>
      </c>
      <c r="D613" s="7563">
        <v>1</v>
      </c>
      <c r="E613" s="7563">
        <v>1</v>
      </c>
      <c r="F613" s="7563">
        <v>1.2456800000000001E-2</v>
      </c>
    </row>
    <row r="614" spans="2:6" x14ac:dyDescent="0.3">
      <c r="B614" s="7563">
        <v>1050.6199999999999</v>
      </c>
      <c r="C614" s="7563">
        <v>-96.153000000000006</v>
      </c>
      <c r="D614" s="7563">
        <v>2</v>
      </c>
      <c r="E614" s="7563">
        <v>1</v>
      </c>
      <c r="F614" s="7563">
        <v>0.25052799999999997</v>
      </c>
    </row>
    <row r="615" spans="2:6" x14ac:dyDescent="0.3">
      <c r="B615" s="7563">
        <v>1159.22</v>
      </c>
      <c r="C615" s="7563">
        <v>-106.092</v>
      </c>
      <c r="D615" s="7563">
        <v>2</v>
      </c>
      <c r="E615" s="7563">
        <v>1</v>
      </c>
      <c r="F615" s="7563">
        <v>0.44066100000000002</v>
      </c>
    </row>
    <row r="616" spans="2:6" x14ac:dyDescent="0.3">
      <c r="B616" s="7563">
        <v>1262.3399999999999</v>
      </c>
      <c r="C616" s="7563">
        <v>-115.529</v>
      </c>
      <c r="D616" s="7563">
        <v>2</v>
      </c>
      <c r="E616" s="7563">
        <v>1</v>
      </c>
      <c r="F616" s="7563">
        <v>0.56625000000000003</v>
      </c>
    </row>
    <row r="617" spans="2:6" x14ac:dyDescent="0.3">
      <c r="B617" s="7563">
        <v>1334.85</v>
      </c>
      <c r="C617" s="7563">
        <v>-122.166</v>
      </c>
      <c r="D617" s="7563">
        <v>2</v>
      </c>
      <c r="E617" s="7563">
        <v>1</v>
      </c>
      <c r="F617" s="7563">
        <v>0.62531000000000003</v>
      </c>
    </row>
    <row r="618" spans="2:6" x14ac:dyDescent="0.3">
      <c r="B618" s="7563">
        <v>1313.1</v>
      </c>
      <c r="C618" s="7563">
        <v>-120.175</v>
      </c>
      <c r="D618" s="7563">
        <v>2</v>
      </c>
      <c r="E618" s="7563">
        <v>1</v>
      </c>
      <c r="F618" s="7563">
        <v>0.62429999999999997</v>
      </c>
    </row>
    <row r="619" spans="2:6" x14ac:dyDescent="0.3">
      <c r="B619" s="7563">
        <v>1392.83</v>
      </c>
      <c r="C619" s="7563">
        <v>-127.47199999999999</v>
      </c>
      <c r="D619" s="7563">
        <v>2</v>
      </c>
      <c r="E619" s="7563">
        <v>1</v>
      </c>
      <c r="F619" s="7563">
        <v>0.57337099999999996</v>
      </c>
    </row>
    <row r="620" spans="2:6" x14ac:dyDescent="0.3">
      <c r="B620" s="7563">
        <v>1425.15</v>
      </c>
      <c r="C620" s="7563">
        <v>-130.429</v>
      </c>
      <c r="D620" s="7563">
        <v>2</v>
      </c>
      <c r="E620" s="7563">
        <v>1</v>
      </c>
      <c r="F620" s="7563">
        <v>0.46172999999999997</v>
      </c>
    </row>
    <row r="621" spans="2:6" x14ac:dyDescent="0.3">
      <c r="B621" s="7563">
        <v>1446</v>
      </c>
      <c r="C621" s="7563">
        <v>-132.33799999999999</v>
      </c>
      <c r="D621" s="7563">
        <v>2</v>
      </c>
      <c r="E621" s="7563">
        <v>1</v>
      </c>
      <c r="F621" s="7563">
        <v>0.275283</v>
      </c>
    </row>
    <row r="622" spans="2:6" x14ac:dyDescent="0.3">
      <c r="B622" s="7563">
        <v>1499.37</v>
      </c>
      <c r="C622" s="7563">
        <v>-137.22200000000001</v>
      </c>
      <c r="D622" s="7563">
        <v>2</v>
      </c>
      <c r="E622" s="7563">
        <v>1</v>
      </c>
      <c r="F622" s="7563">
        <v>4.4859900000000001E-2</v>
      </c>
    </row>
    <row r="623" spans="2:6" x14ac:dyDescent="0.3">
      <c r="B623" s="7563">
        <v>1381.55</v>
      </c>
      <c r="C623" s="7563">
        <v>-126.43899999999999</v>
      </c>
      <c r="D623" s="7563">
        <v>2</v>
      </c>
      <c r="E623" s="7563">
        <v>1</v>
      </c>
      <c r="F623" s="7563">
        <v>0</v>
      </c>
    </row>
    <row r="624" spans="2:6" x14ac:dyDescent="0.3">
      <c r="B624" s="7563">
        <v>1193.54</v>
      </c>
      <c r="C624" s="7563">
        <v>-109.232</v>
      </c>
      <c r="D624" s="7563">
        <v>2</v>
      </c>
      <c r="E624" s="7563">
        <v>1</v>
      </c>
      <c r="F624" s="7563">
        <v>0</v>
      </c>
    </row>
    <row r="625" spans="2:6" x14ac:dyDescent="0.3">
      <c r="B625" s="7563">
        <v>1145.93</v>
      </c>
      <c r="C625" s="7563">
        <v>-104.876</v>
      </c>
      <c r="D625" s="7563">
        <v>2</v>
      </c>
      <c r="E625" s="7563">
        <v>1</v>
      </c>
      <c r="F625" s="7563">
        <v>0</v>
      </c>
    </row>
    <row r="626" spans="2:6" x14ac:dyDescent="0.3">
      <c r="B626" s="7563">
        <v>924.447</v>
      </c>
      <c r="C626" s="7563">
        <v>-84.605400000000003</v>
      </c>
      <c r="D626" s="7563">
        <v>2</v>
      </c>
      <c r="E626" s="7563">
        <v>1</v>
      </c>
      <c r="F626" s="7563">
        <v>0</v>
      </c>
    </row>
    <row r="627" spans="2:6" x14ac:dyDescent="0.3">
      <c r="B627" s="7563">
        <v>800.53599999999994</v>
      </c>
      <c r="C627" s="7563">
        <v>-58.054900000000004</v>
      </c>
      <c r="D627" s="7563">
        <v>1</v>
      </c>
      <c r="E627" s="7563">
        <v>1</v>
      </c>
      <c r="F627" s="7563">
        <v>0</v>
      </c>
    </row>
    <row r="628" spans="2:6" x14ac:dyDescent="0.3">
      <c r="B628" s="7563">
        <v>349.35700000000003</v>
      </c>
      <c r="C628" s="7563">
        <v>-25.3353</v>
      </c>
      <c r="D628" s="7563">
        <v>1</v>
      </c>
      <c r="E628" s="7563">
        <v>1</v>
      </c>
      <c r="F628" s="7563">
        <v>0</v>
      </c>
    </row>
    <row r="629" spans="2:6" x14ac:dyDescent="0.3">
      <c r="B629" s="7563">
        <v>299.99200000000002</v>
      </c>
      <c r="C629" s="7563">
        <v>-21.755400000000002</v>
      </c>
      <c r="D629" s="7563">
        <v>1</v>
      </c>
      <c r="E629" s="7563">
        <v>1</v>
      </c>
      <c r="F629" s="7563">
        <v>0</v>
      </c>
    </row>
    <row r="630" spans="2:6" x14ac:dyDescent="0.3">
      <c r="B630" s="7563">
        <v>287.77</v>
      </c>
      <c r="C630" s="7563">
        <v>-20.8691</v>
      </c>
      <c r="D630" s="7563">
        <v>1</v>
      </c>
      <c r="E630" s="7563">
        <v>1</v>
      </c>
      <c r="F630" s="7563">
        <v>0</v>
      </c>
    </row>
    <row r="631" spans="2:6" x14ac:dyDescent="0.3">
      <c r="B631" s="7563">
        <v>287.77</v>
      </c>
      <c r="C631" s="7563">
        <v>-20.8691</v>
      </c>
      <c r="D631" s="7563">
        <v>1</v>
      </c>
      <c r="E631" s="7563">
        <v>1</v>
      </c>
      <c r="F631" s="7563">
        <v>0</v>
      </c>
    </row>
    <row r="632" spans="2:6" x14ac:dyDescent="0.3">
      <c r="B632" s="7563">
        <v>287.77</v>
      </c>
      <c r="C632" s="7563">
        <v>-20.8691</v>
      </c>
      <c r="D632" s="7563">
        <v>1</v>
      </c>
      <c r="E632" s="7563">
        <v>1</v>
      </c>
      <c r="F632" s="7563">
        <v>0</v>
      </c>
    </row>
    <row r="633" spans="2:6" x14ac:dyDescent="0.3">
      <c r="B633" s="7563">
        <v>287.77</v>
      </c>
      <c r="C633" s="7563">
        <v>-20.8691</v>
      </c>
      <c r="D633" s="7563">
        <v>1</v>
      </c>
      <c r="E633" s="7563">
        <v>1</v>
      </c>
      <c r="F633" s="7563">
        <v>0</v>
      </c>
    </row>
    <row r="634" spans="2:6" x14ac:dyDescent="0.3">
      <c r="B634" s="7563">
        <v>299.99200000000002</v>
      </c>
      <c r="C634" s="7563">
        <v>-21.755400000000002</v>
      </c>
      <c r="D634" s="7563">
        <v>1</v>
      </c>
      <c r="E634" s="7563">
        <v>1</v>
      </c>
      <c r="F634" s="7563">
        <v>0</v>
      </c>
    </row>
    <row r="635" spans="2:6" x14ac:dyDescent="0.3">
      <c r="B635" s="7563">
        <v>349.358</v>
      </c>
      <c r="C635" s="7563">
        <v>-25.3354</v>
      </c>
      <c r="D635" s="7563">
        <v>1</v>
      </c>
      <c r="E635" s="7563">
        <v>1</v>
      </c>
      <c r="F635" s="7563">
        <v>0</v>
      </c>
    </row>
    <row r="636" spans="2:6" x14ac:dyDescent="0.3">
      <c r="B636" s="7563">
        <v>430.33</v>
      </c>
      <c r="C636" s="7563">
        <v>-31.207599999999999</v>
      </c>
      <c r="D636" s="7563">
        <v>1</v>
      </c>
      <c r="E636" s="7563">
        <v>1</v>
      </c>
      <c r="F636" s="7563">
        <v>0</v>
      </c>
    </row>
    <row r="637" spans="2:6" x14ac:dyDescent="0.3">
      <c r="B637" s="7563">
        <v>528.13900000000001</v>
      </c>
      <c r="C637" s="7563">
        <v>-38.300600000000003</v>
      </c>
      <c r="D637" s="7563">
        <v>1</v>
      </c>
      <c r="E637" s="7563">
        <v>1</v>
      </c>
      <c r="F637" s="7563">
        <v>1.44989E-2</v>
      </c>
    </row>
    <row r="638" spans="2:6" x14ac:dyDescent="0.3">
      <c r="B638" s="7563">
        <v>1050.6300000000001</v>
      </c>
      <c r="C638" s="7563">
        <v>-76.191900000000004</v>
      </c>
      <c r="D638" s="7563">
        <v>1</v>
      </c>
      <c r="E638" s="7563">
        <v>1</v>
      </c>
      <c r="F638" s="7563">
        <v>0.24856400000000001</v>
      </c>
    </row>
    <row r="639" spans="2:6" x14ac:dyDescent="0.3">
      <c r="B639" s="7563">
        <v>1099.6099999999999</v>
      </c>
      <c r="C639" s="7563">
        <v>-79.744100000000003</v>
      </c>
      <c r="D639" s="7563">
        <v>1</v>
      </c>
      <c r="E639" s="7563">
        <v>1</v>
      </c>
      <c r="F639" s="7563">
        <v>0.39884900000000001</v>
      </c>
    </row>
    <row r="640" spans="2:6" x14ac:dyDescent="0.3">
      <c r="B640" s="7563">
        <v>1192.9000000000001</v>
      </c>
      <c r="C640" s="7563">
        <v>-86.509399999999999</v>
      </c>
      <c r="D640" s="7563">
        <v>1</v>
      </c>
      <c r="E640" s="7563">
        <v>1</v>
      </c>
      <c r="F640" s="7563">
        <v>0.52716700000000005</v>
      </c>
    </row>
    <row r="641" spans="2:6" x14ac:dyDescent="0.3">
      <c r="B641" s="7563">
        <v>1322.12</v>
      </c>
      <c r="C641" s="7563">
        <v>-95.880499999999998</v>
      </c>
      <c r="D641" s="7563">
        <v>1</v>
      </c>
      <c r="E641" s="7563">
        <v>1</v>
      </c>
      <c r="F641" s="7563">
        <v>0.62334299999999998</v>
      </c>
    </row>
    <row r="642" spans="2:6" x14ac:dyDescent="0.3">
      <c r="B642" s="7563">
        <v>1314.47</v>
      </c>
      <c r="C642" s="7563">
        <v>-95.325500000000005</v>
      </c>
      <c r="D642" s="7563">
        <v>1</v>
      </c>
      <c r="E642" s="7563">
        <v>1</v>
      </c>
      <c r="F642" s="7563">
        <v>0.602016</v>
      </c>
    </row>
    <row r="643" spans="2:6" x14ac:dyDescent="0.3">
      <c r="B643" s="7563">
        <v>1375.83</v>
      </c>
      <c r="C643" s="7563">
        <v>-99.775499999999994</v>
      </c>
      <c r="D643" s="7563">
        <v>1</v>
      </c>
      <c r="E643" s="7563">
        <v>1</v>
      </c>
      <c r="F643" s="7563">
        <v>0.48311300000000001</v>
      </c>
    </row>
    <row r="644" spans="2:6" x14ac:dyDescent="0.3">
      <c r="B644" s="7563">
        <v>1386.32</v>
      </c>
      <c r="C644" s="7563">
        <v>-100.536</v>
      </c>
      <c r="D644" s="7563">
        <v>1</v>
      </c>
      <c r="E644" s="7563">
        <v>1</v>
      </c>
      <c r="F644" s="7563">
        <v>0.40632699999999999</v>
      </c>
    </row>
    <row r="645" spans="2:6" x14ac:dyDescent="0.3">
      <c r="B645" s="7563">
        <v>1389.89</v>
      </c>
      <c r="C645" s="7563">
        <v>-100.795</v>
      </c>
      <c r="D645" s="7563">
        <v>1</v>
      </c>
      <c r="E645" s="7563">
        <v>1</v>
      </c>
      <c r="F645" s="7563">
        <v>0.20949499999999999</v>
      </c>
    </row>
    <row r="646" spans="2:6" x14ac:dyDescent="0.3">
      <c r="B646" s="7563">
        <v>1436.85</v>
      </c>
      <c r="C646" s="7563">
        <v>-104.2</v>
      </c>
      <c r="D646" s="7563">
        <v>1</v>
      </c>
      <c r="E646" s="7563">
        <v>1</v>
      </c>
      <c r="F646" s="7563">
        <v>3.8895699999999998E-2</v>
      </c>
    </row>
    <row r="647" spans="2:6" x14ac:dyDescent="0.3">
      <c r="B647" s="7563">
        <v>1338.99</v>
      </c>
      <c r="C647" s="7563">
        <v>-97.103200000000001</v>
      </c>
      <c r="D647" s="7563">
        <v>1</v>
      </c>
      <c r="E647" s="7563">
        <v>1</v>
      </c>
      <c r="F647" s="7563">
        <v>0</v>
      </c>
    </row>
    <row r="648" spans="2:6" x14ac:dyDescent="0.3">
      <c r="B648" s="7563">
        <v>1169.1500000000001</v>
      </c>
      <c r="C648" s="7563">
        <v>-84.787099999999995</v>
      </c>
      <c r="D648" s="7563">
        <v>1</v>
      </c>
      <c r="E648" s="7563">
        <v>1</v>
      </c>
      <c r="F648" s="7563">
        <v>0</v>
      </c>
    </row>
    <row r="649" spans="2:6" x14ac:dyDescent="0.3">
      <c r="B649" s="7563">
        <v>1115.6300000000001</v>
      </c>
      <c r="C649" s="7563">
        <v>-80.905500000000004</v>
      </c>
      <c r="D649" s="7563">
        <v>1</v>
      </c>
      <c r="E649" s="7563">
        <v>1</v>
      </c>
      <c r="F649" s="7563">
        <v>0</v>
      </c>
    </row>
    <row r="650" spans="2:6" x14ac:dyDescent="0.3">
      <c r="B650" s="7563">
        <v>918.46699999999998</v>
      </c>
      <c r="C650" s="7563">
        <v>-66.607200000000006</v>
      </c>
      <c r="D650" s="7563">
        <v>1</v>
      </c>
      <c r="E650" s="7563">
        <v>1</v>
      </c>
      <c r="F650" s="7563">
        <v>0</v>
      </c>
    </row>
    <row r="651" spans="2:6" x14ac:dyDescent="0.3">
      <c r="B651" s="7563">
        <v>885.755</v>
      </c>
      <c r="C651" s="7563">
        <v>-64.234999999999999</v>
      </c>
      <c r="D651" s="7563">
        <v>1</v>
      </c>
      <c r="E651" s="7563">
        <v>1</v>
      </c>
      <c r="F651" s="7563">
        <v>0</v>
      </c>
    </row>
    <row r="652" spans="2:6" x14ac:dyDescent="0.3">
      <c r="B652" s="7563">
        <v>349.35700000000003</v>
      </c>
      <c r="C652" s="7563">
        <v>-25.3353</v>
      </c>
      <c r="D652" s="7563">
        <v>1</v>
      </c>
      <c r="E652" s="7563">
        <v>1</v>
      </c>
      <c r="F652" s="7563">
        <v>0</v>
      </c>
    </row>
    <row r="653" spans="2:6" x14ac:dyDescent="0.3">
      <c r="B653" s="7563">
        <v>299.99200000000002</v>
      </c>
      <c r="C653" s="7563">
        <v>-21.755400000000002</v>
      </c>
      <c r="D653" s="7563">
        <v>1</v>
      </c>
      <c r="E653" s="7563">
        <v>1</v>
      </c>
      <c r="F653" s="7563">
        <v>0</v>
      </c>
    </row>
    <row r="654" spans="2:6" x14ac:dyDescent="0.3">
      <c r="B654" s="7563">
        <v>237.929</v>
      </c>
      <c r="C654" s="7563">
        <v>-17.2546</v>
      </c>
      <c r="D654" s="7563">
        <v>1</v>
      </c>
      <c r="E654" s="7563">
        <v>1</v>
      </c>
      <c r="F654" s="7563">
        <v>0</v>
      </c>
    </row>
    <row r="655" spans="2:6" x14ac:dyDescent="0.3">
      <c r="B655" s="7563">
        <v>237.929</v>
      </c>
      <c r="C655" s="7563">
        <v>-17.2546</v>
      </c>
      <c r="D655" s="7563">
        <v>1</v>
      </c>
      <c r="E655" s="7563">
        <v>1</v>
      </c>
      <c r="F655" s="7563">
        <v>0</v>
      </c>
    </row>
    <row r="656" spans="2:6" x14ac:dyDescent="0.3">
      <c r="B656" s="7563">
        <v>237.929</v>
      </c>
      <c r="C656" s="7563">
        <v>-17.2546</v>
      </c>
      <c r="D656" s="7563">
        <v>1</v>
      </c>
      <c r="E656" s="7563">
        <v>1</v>
      </c>
      <c r="F656" s="7563">
        <v>0</v>
      </c>
    </row>
    <row r="657" spans="2:6" x14ac:dyDescent="0.3">
      <c r="B657" s="7563">
        <v>237.929</v>
      </c>
      <c r="C657" s="7563">
        <v>-17.2546</v>
      </c>
      <c r="D657" s="7563">
        <v>1</v>
      </c>
      <c r="E657" s="7563">
        <v>1</v>
      </c>
      <c r="F657" s="7563">
        <v>0</v>
      </c>
    </row>
    <row r="658" spans="2:6" x14ac:dyDescent="0.3">
      <c r="B658" s="7563">
        <v>250.15100000000001</v>
      </c>
      <c r="C658" s="7563">
        <v>-18.140999999999998</v>
      </c>
      <c r="D658" s="7563">
        <v>1</v>
      </c>
      <c r="E658" s="7563">
        <v>1</v>
      </c>
      <c r="F658" s="7563">
        <v>0</v>
      </c>
    </row>
    <row r="659" spans="2:6" x14ac:dyDescent="0.3">
      <c r="B659" s="7563">
        <v>274.59699999999998</v>
      </c>
      <c r="C659" s="7563">
        <v>-19.913799999999998</v>
      </c>
      <c r="D659" s="7563">
        <v>1</v>
      </c>
      <c r="E659" s="7563">
        <v>1</v>
      </c>
      <c r="F659" s="7563">
        <v>0</v>
      </c>
    </row>
    <row r="660" spans="2:6" x14ac:dyDescent="0.3">
      <c r="B660" s="7563">
        <v>429.935</v>
      </c>
      <c r="C660" s="7563">
        <v>-31.178899999999999</v>
      </c>
      <c r="D660" s="7563">
        <v>1</v>
      </c>
      <c r="E660" s="7563">
        <v>1</v>
      </c>
      <c r="F660" s="7563">
        <v>0</v>
      </c>
    </row>
    <row r="661" spans="2:6" x14ac:dyDescent="0.3">
      <c r="B661" s="7563">
        <v>428.48200000000003</v>
      </c>
      <c r="C661" s="7563">
        <v>-31.073599999999999</v>
      </c>
      <c r="D661" s="7563">
        <v>1</v>
      </c>
      <c r="E661" s="7563">
        <v>1</v>
      </c>
      <c r="F661" s="7563">
        <v>2.6140099999999999E-2</v>
      </c>
    </row>
    <row r="662" spans="2:6" x14ac:dyDescent="0.3">
      <c r="B662" s="7563">
        <v>697.80799999999999</v>
      </c>
      <c r="C662" s="7563">
        <v>-50.604999999999997</v>
      </c>
      <c r="D662" s="7563">
        <v>1</v>
      </c>
      <c r="E662" s="7563">
        <v>1</v>
      </c>
      <c r="F662" s="7563">
        <v>0.22905500000000001</v>
      </c>
    </row>
    <row r="663" spans="2:6" x14ac:dyDescent="0.3">
      <c r="B663" s="7563">
        <v>759.54200000000003</v>
      </c>
      <c r="C663" s="7563">
        <v>-55.082000000000001</v>
      </c>
      <c r="D663" s="7563">
        <v>1</v>
      </c>
      <c r="E663" s="7563">
        <v>1</v>
      </c>
      <c r="F663" s="7563">
        <v>0.39265800000000001</v>
      </c>
    </row>
    <row r="664" spans="2:6" x14ac:dyDescent="0.3">
      <c r="B664" s="7563">
        <v>756.26900000000001</v>
      </c>
      <c r="C664" s="7563">
        <v>-54.8446</v>
      </c>
      <c r="D664" s="7563">
        <v>1</v>
      </c>
      <c r="E664" s="7563">
        <v>1</v>
      </c>
      <c r="F664" s="7563">
        <v>0.38583000000000001</v>
      </c>
    </row>
    <row r="665" spans="2:6" x14ac:dyDescent="0.3">
      <c r="B665" s="7563">
        <v>880.85299999999995</v>
      </c>
      <c r="C665" s="7563">
        <v>-63.8795</v>
      </c>
      <c r="D665" s="7563">
        <v>1</v>
      </c>
      <c r="E665" s="7563">
        <v>1</v>
      </c>
      <c r="F665" s="7563">
        <v>0.52864699999999998</v>
      </c>
    </row>
    <row r="666" spans="2:6" x14ac:dyDescent="0.3">
      <c r="B666" s="7563">
        <v>950.78</v>
      </c>
      <c r="C666" s="7563">
        <v>-68.950599999999994</v>
      </c>
      <c r="D666" s="7563">
        <v>1</v>
      </c>
      <c r="E666" s="7563">
        <v>1</v>
      </c>
      <c r="F666" s="7563">
        <v>0.61110600000000004</v>
      </c>
    </row>
    <row r="667" spans="2:6" x14ac:dyDescent="0.3">
      <c r="B667" s="7563">
        <v>959.34400000000005</v>
      </c>
      <c r="C667" s="7563">
        <v>-69.571600000000004</v>
      </c>
      <c r="D667" s="7563">
        <v>1</v>
      </c>
      <c r="E667" s="7563">
        <v>1</v>
      </c>
      <c r="F667" s="7563">
        <v>0.41555500000000001</v>
      </c>
    </row>
    <row r="668" spans="2:6" x14ac:dyDescent="0.3">
      <c r="B668" s="7563">
        <v>709.596</v>
      </c>
      <c r="C668" s="7563">
        <v>-51.459899999999998</v>
      </c>
      <c r="D668" s="7563">
        <v>1</v>
      </c>
      <c r="E668" s="7563">
        <v>1</v>
      </c>
      <c r="F668" s="7563">
        <v>0.40601500000000001</v>
      </c>
    </row>
    <row r="669" spans="2:6" x14ac:dyDescent="0.3">
      <c r="B669" s="7563">
        <v>709.32899999999995</v>
      </c>
      <c r="C669" s="7563">
        <v>-51.440600000000003</v>
      </c>
      <c r="D669" s="7563">
        <v>1</v>
      </c>
      <c r="E669" s="7563">
        <v>1</v>
      </c>
      <c r="F669" s="7563">
        <v>0.23750599999999999</v>
      </c>
    </row>
    <row r="670" spans="2:6" x14ac:dyDescent="0.3">
      <c r="B670" s="7563">
        <v>759.91899999999998</v>
      </c>
      <c r="C670" s="7563">
        <v>-55.109400000000001</v>
      </c>
      <c r="D670" s="7563">
        <v>1</v>
      </c>
      <c r="E670" s="7563">
        <v>1</v>
      </c>
      <c r="F670" s="7563">
        <v>1.89315E-2</v>
      </c>
    </row>
    <row r="671" spans="2:6" x14ac:dyDescent="0.3">
      <c r="B671" s="7563">
        <v>717.72500000000002</v>
      </c>
      <c r="C671" s="7563">
        <v>-52.049399999999999</v>
      </c>
      <c r="D671" s="7563">
        <v>1</v>
      </c>
      <c r="E671" s="7563">
        <v>1</v>
      </c>
      <c r="F671" s="7563">
        <v>0</v>
      </c>
    </row>
    <row r="672" spans="2:6" x14ac:dyDescent="0.3">
      <c r="B672" s="7563">
        <v>347.93</v>
      </c>
      <c r="C672" s="7563">
        <v>-25.2319</v>
      </c>
      <c r="D672" s="7563">
        <v>1</v>
      </c>
      <c r="E672" s="7563">
        <v>1</v>
      </c>
      <c r="F672" s="7563">
        <v>0</v>
      </c>
    </row>
    <row r="673" spans="2:6" x14ac:dyDescent="0.3">
      <c r="B673" s="7563">
        <v>323.48500000000001</v>
      </c>
      <c r="C673" s="7563">
        <v>-23.459199999999999</v>
      </c>
      <c r="D673" s="7563">
        <v>1</v>
      </c>
      <c r="E673" s="7563">
        <v>1</v>
      </c>
      <c r="F673" s="7563">
        <v>0</v>
      </c>
    </row>
    <row r="674" spans="2:6" x14ac:dyDescent="0.3">
      <c r="B674" s="7563">
        <v>323.48500000000001</v>
      </c>
      <c r="C674" s="7563">
        <v>-23.459199999999999</v>
      </c>
      <c r="D674" s="7563">
        <v>1</v>
      </c>
      <c r="E674" s="7563">
        <v>1</v>
      </c>
      <c r="F674" s="7563">
        <v>0</v>
      </c>
    </row>
    <row r="675" spans="2:6" x14ac:dyDescent="0.3">
      <c r="B675" s="7563">
        <v>299.04199999999997</v>
      </c>
      <c r="C675" s="7563">
        <v>-21.686499999999999</v>
      </c>
      <c r="D675" s="7563">
        <v>1</v>
      </c>
      <c r="E675" s="7563">
        <v>1</v>
      </c>
      <c r="F675" s="7563">
        <v>0</v>
      </c>
    </row>
    <row r="676" spans="2:6" x14ac:dyDescent="0.3">
      <c r="B676" s="7563">
        <v>274.596</v>
      </c>
      <c r="C676" s="7563">
        <v>-19.913699999999999</v>
      </c>
      <c r="D676" s="7563">
        <v>1</v>
      </c>
      <c r="E676" s="7563">
        <v>1</v>
      </c>
      <c r="F676" s="7563">
        <v>0</v>
      </c>
    </row>
    <row r="677" spans="2:6" x14ac:dyDescent="0.3">
      <c r="B677" s="7563">
        <v>250.15100000000001</v>
      </c>
      <c r="C677" s="7563">
        <v>-18.140999999999998</v>
      </c>
      <c r="D677" s="7563">
        <v>1</v>
      </c>
      <c r="E677" s="7563">
        <v>1</v>
      </c>
      <c r="F677" s="7563">
        <v>0</v>
      </c>
    </row>
    <row r="678" spans="2:6" x14ac:dyDescent="0.3">
      <c r="B678" s="7563">
        <v>237.929</v>
      </c>
      <c r="C678" s="7563">
        <v>-17.2546</v>
      </c>
      <c r="D678" s="7563">
        <v>1</v>
      </c>
      <c r="E678" s="7563">
        <v>1</v>
      </c>
      <c r="F678" s="7563">
        <v>0</v>
      </c>
    </row>
    <row r="679" spans="2:6" x14ac:dyDescent="0.3">
      <c r="B679" s="7563">
        <v>237.929</v>
      </c>
      <c r="C679" s="7563">
        <v>-17.2546</v>
      </c>
      <c r="D679" s="7563">
        <v>1</v>
      </c>
      <c r="E679" s="7563">
        <v>1</v>
      </c>
      <c r="F679" s="7563">
        <v>0</v>
      </c>
    </row>
    <row r="680" spans="2:6" x14ac:dyDescent="0.3">
      <c r="B680" s="7563">
        <v>237.929</v>
      </c>
      <c r="C680" s="7563">
        <v>-17.2546</v>
      </c>
      <c r="D680" s="7563">
        <v>1</v>
      </c>
      <c r="E680" s="7563">
        <v>1</v>
      </c>
      <c r="F680" s="7563">
        <v>0</v>
      </c>
    </row>
    <row r="681" spans="2:6" x14ac:dyDescent="0.3">
      <c r="B681" s="7563">
        <v>237.929</v>
      </c>
      <c r="C681" s="7563">
        <v>-17.2546</v>
      </c>
      <c r="D681" s="7563">
        <v>1</v>
      </c>
      <c r="E681" s="7563">
        <v>1</v>
      </c>
      <c r="F681" s="7563">
        <v>0</v>
      </c>
    </row>
    <row r="682" spans="2:6" x14ac:dyDescent="0.3">
      <c r="B682" s="7563">
        <v>250.15100000000001</v>
      </c>
      <c r="C682" s="7563">
        <v>-18.140899999999998</v>
      </c>
      <c r="D682" s="7563">
        <v>1</v>
      </c>
      <c r="E682" s="7563">
        <v>1</v>
      </c>
      <c r="F682" s="7563">
        <v>0</v>
      </c>
    </row>
    <row r="683" spans="2:6" x14ac:dyDescent="0.3">
      <c r="B683" s="7563">
        <v>274.596</v>
      </c>
      <c r="C683" s="7563">
        <v>-19.913699999999999</v>
      </c>
      <c r="D683" s="7563">
        <v>1</v>
      </c>
      <c r="E683" s="7563">
        <v>1</v>
      </c>
      <c r="F683" s="7563">
        <v>0</v>
      </c>
    </row>
    <row r="684" spans="2:6" x14ac:dyDescent="0.3">
      <c r="B684" s="7563">
        <v>323.48399999999998</v>
      </c>
      <c r="C684" s="7563">
        <v>-23.459099999999999</v>
      </c>
      <c r="D684" s="7563">
        <v>1</v>
      </c>
      <c r="E684" s="7563">
        <v>1</v>
      </c>
      <c r="F684" s="7563">
        <v>0</v>
      </c>
    </row>
    <row r="685" spans="2:6" x14ac:dyDescent="0.3">
      <c r="B685" s="7563">
        <v>322.29700000000003</v>
      </c>
      <c r="C685" s="7563">
        <v>-23.373000000000001</v>
      </c>
      <c r="D685" s="7563">
        <v>1</v>
      </c>
      <c r="E685" s="7563">
        <v>1</v>
      </c>
      <c r="F685" s="7564">
        <v>7.2899999999999997E-5</v>
      </c>
    </row>
    <row r="686" spans="2:6" x14ac:dyDescent="0.3">
      <c r="B686" s="7563">
        <v>296.666</v>
      </c>
      <c r="C686" s="7563">
        <v>-27.1509</v>
      </c>
      <c r="D686" s="7563">
        <v>2</v>
      </c>
      <c r="E686" s="7563">
        <v>1</v>
      </c>
      <c r="F686" s="7563">
        <v>1.73858E-2</v>
      </c>
    </row>
    <row r="687" spans="2:6" x14ac:dyDescent="0.3">
      <c r="B687" s="7563">
        <v>260</v>
      </c>
      <c r="C687" s="7563">
        <v>-23.795200000000001</v>
      </c>
      <c r="D687" s="7563">
        <v>2</v>
      </c>
      <c r="E687" s="7563">
        <v>1</v>
      </c>
      <c r="F687" s="7563">
        <v>0.16111600000000001</v>
      </c>
    </row>
    <row r="688" spans="2:6" x14ac:dyDescent="0.3">
      <c r="B688" s="7563">
        <v>211.11099999999999</v>
      </c>
      <c r="C688" s="7563">
        <v>-19.320900000000002</v>
      </c>
      <c r="D688" s="7563">
        <v>2</v>
      </c>
      <c r="E688" s="7563">
        <v>1</v>
      </c>
      <c r="F688" s="7563">
        <v>0.132358</v>
      </c>
    </row>
    <row r="689" spans="2:6" x14ac:dyDescent="0.3">
      <c r="B689" s="7563">
        <v>211.11199999999999</v>
      </c>
      <c r="C689" s="7563">
        <v>-19.321000000000002</v>
      </c>
      <c r="D689" s="7563">
        <v>2</v>
      </c>
      <c r="E689" s="7563">
        <v>1</v>
      </c>
      <c r="F689" s="7563">
        <v>0.46354400000000001</v>
      </c>
    </row>
    <row r="690" spans="2:6" x14ac:dyDescent="0.3">
      <c r="B690" s="7563">
        <v>211.11199999999999</v>
      </c>
      <c r="C690" s="7563">
        <v>-19.321000000000002</v>
      </c>
      <c r="D690" s="7563">
        <v>2</v>
      </c>
      <c r="E690" s="7563">
        <v>1</v>
      </c>
      <c r="F690" s="7563">
        <v>0.35466900000000001</v>
      </c>
    </row>
    <row r="691" spans="2:6" x14ac:dyDescent="0.3">
      <c r="B691" s="7563">
        <v>329.06900000000002</v>
      </c>
      <c r="C691" s="7563">
        <v>-30.116399999999999</v>
      </c>
      <c r="D691" s="7563">
        <v>2</v>
      </c>
      <c r="E691" s="7563">
        <v>1</v>
      </c>
      <c r="F691" s="7563">
        <v>0.29663600000000001</v>
      </c>
    </row>
    <row r="692" spans="2:6" x14ac:dyDescent="0.3">
      <c r="B692" s="7563">
        <v>328.59199999999998</v>
      </c>
      <c r="C692" s="7563">
        <v>-30.072700000000001</v>
      </c>
      <c r="D692" s="7563">
        <v>2</v>
      </c>
      <c r="E692" s="7563">
        <v>1</v>
      </c>
      <c r="F692" s="7563">
        <v>0.21479100000000001</v>
      </c>
    </row>
    <row r="693" spans="2:6" x14ac:dyDescent="0.3">
      <c r="B693" s="7563">
        <v>285.94900000000001</v>
      </c>
      <c r="C693" s="7563">
        <v>-26.170100000000001</v>
      </c>
      <c r="D693" s="7563">
        <v>2</v>
      </c>
      <c r="E693" s="7563">
        <v>1</v>
      </c>
      <c r="F693" s="7563">
        <v>2.4113800000000001E-2</v>
      </c>
    </row>
    <row r="694" spans="2:6" x14ac:dyDescent="0.3">
      <c r="B694" s="7563">
        <v>260</v>
      </c>
      <c r="C694" s="7563">
        <v>-23.795200000000001</v>
      </c>
      <c r="D694" s="7563">
        <v>2</v>
      </c>
      <c r="E694" s="7563">
        <v>1</v>
      </c>
      <c r="F694" s="7563">
        <v>6.8475000000000003E-4</v>
      </c>
    </row>
    <row r="695" spans="2:6" x14ac:dyDescent="0.3">
      <c r="B695" s="7563">
        <v>305.20999999999998</v>
      </c>
      <c r="C695" s="7563">
        <v>-27.9328</v>
      </c>
      <c r="D695" s="7563">
        <v>2</v>
      </c>
      <c r="E695" s="7563">
        <v>1</v>
      </c>
      <c r="F695" s="7563">
        <v>0</v>
      </c>
    </row>
    <row r="696" spans="2:6" x14ac:dyDescent="0.3">
      <c r="B696" s="7563">
        <v>347.928</v>
      </c>
      <c r="C696" s="7563">
        <v>-31.842400000000001</v>
      </c>
      <c r="D696" s="7563">
        <v>2</v>
      </c>
      <c r="E696" s="7563">
        <v>1</v>
      </c>
      <c r="F696" s="7563">
        <v>0</v>
      </c>
    </row>
    <row r="697" spans="2:6" x14ac:dyDescent="0.3">
      <c r="B697" s="7563">
        <v>323.48399999999998</v>
      </c>
      <c r="C697" s="7563">
        <v>-29.6052</v>
      </c>
      <c r="D697" s="7563">
        <v>2</v>
      </c>
      <c r="E697" s="7563">
        <v>1</v>
      </c>
      <c r="F697" s="7563">
        <v>0</v>
      </c>
    </row>
    <row r="698" spans="2:6" x14ac:dyDescent="0.3">
      <c r="B698" s="7563">
        <v>323.48399999999998</v>
      </c>
      <c r="C698" s="7563">
        <v>-29.6052</v>
      </c>
      <c r="D698" s="7563">
        <v>2</v>
      </c>
      <c r="E698" s="7563">
        <v>1</v>
      </c>
      <c r="F698" s="7563">
        <v>0</v>
      </c>
    </row>
    <row r="699" spans="2:6" x14ac:dyDescent="0.3">
      <c r="B699" s="7563">
        <v>299.041</v>
      </c>
      <c r="C699" s="7563">
        <v>-21.686399999999999</v>
      </c>
      <c r="D699" s="7563">
        <v>1</v>
      </c>
      <c r="E699" s="7563">
        <v>1</v>
      </c>
      <c r="F699" s="7563">
        <v>0</v>
      </c>
    </row>
    <row r="700" spans="2:6" x14ac:dyDescent="0.3">
      <c r="B700" s="7563">
        <v>274.59500000000003</v>
      </c>
      <c r="C700" s="7563">
        <v>-19.913599999999999</v>
      </c>
      <c r="D700" s="7563">
        <v>1</v>
      </c>
      <c r="E700" s="7563">
        <v>1</v>
      </c>
      <c r="F700" s="7563">
        <v>0</v>
      </c>
    </row>
    <row r="701" spans="2:6" x14ac:dyDescent="0.3">
      <c r="B701" s="7563">
        <v>250.15100000000001</v>
      </c>
      <c r="C701" s="7563">
        <v>-18.140899999999998</v>
      </c>
      <c r="D701" s="7563">
        <v>1</v>
      </c>
      <c r="E701" s="7563">
        <v>1</v>
      </c>
      <c r="F701" s="7563">
        <v>0</v>
      </c>
    </row>
    <row r="702" spans="2:6" x14ac:dyDescent="0.3">
      <c r="B702" s="7563">
        <v>287.77</v>
      </c>
      <c r="C702" s="7563">
        <v>-20.8691</v>
      </c>
      <c r="D702" s="7563">
        <v>1</v>
      </c>
      <c r="E702" s="7563">
        <v>1</v>
      </c>
      <c r="F702" s="7563">
        <v>0</v>
      </c>
    </row>
    <row r="703" spans="2:6" x14ac:dyDescent="0.3">
      <c r="B703" s="7563">
        <v>287.77</v>
      </c>
      <c r="C703" s="7563">
        <v>-20.8691</v>
      </c>
      <c r="D703" s="7563">
        <v>1</v>
      </c>
      <c r="E703" s="7563">
        <v>1</v>
      </c>
      <c r="F703" s="7563">
        <v>0</v>
      </c>
    </row>
    <row r="704" spans="2:6" x14ac:dyDescent="0.3">
      <c r="B704" s="7563">
        <v>287.77</v>
      </c>
      <c r="C704" s="7563">
        <v>-20.8691</v>
      </c>
      <c r="D704" s="7563">
        <v>1</v>
      </c>
      <c r="E704" s="7563">
        <v>1</v>
      </c>
      <c r="F704" s="7563">
        <v>0</v>
      </c>
    </row>
    <row r="705" spans="2:6" x14ac:dyDescent="0.3">
      <c r="B705" s="7563">
        <v>287.77</v>
      </c>
      <c r="C705" s="7563">
        <v>-20.8691</v>
      </c>
      <c r="D705" s="7563">
        <v>1</v>
      </c>
      <c r="E705" s="7563">
        <v>1</v>
      </c>
      <c r="F705" s="7563">
        <v>0</v>
      </c>
    </row>
    <row r="706" spans="2:6" x14ac:dyDescent="0.3">
      <c r="B706" s="7563">
        <v>299.99200000000002</v>
      </c>
      <c r="C706" s="7563">
        <v>-21.755400000000002</v>
      </c>
      <c r="D706" s="7563">
        <v>1</v>
      </c>
      <c r="E706" s="7563">
        <v>1</v>
      </c>
      <c r="F706" s="7563">
        <v>0</v>
      </c>
    </row>
    <row r="707" spans="2:6" x14ac:dyDescent="0.3">
      <c r="B707" s="7563">
        <v>349.358</v>
      </c>
      <c r="C707" s="7563">
        <v>-25.3354</v>
      </c>
      <c r="D707" s="7563">
        <v>1</v>
      </c>
      <c r="E707" s="7563">
        <v>1</v>
      </c>
      <c r="F707" s="7563">
        <v>0</v>
      </c>
    </row>
    <row r="708" spans="2:6" x14ac:dyDescent="0.3">
      <c r="B708" s="7563">
        <v>429.87700000000001</v>
      </c>
      <c r="C708" s="7563">
        <v>-31.174700000000001</v>
      </c>
      <c r="D708" s="7563">
        <v>1</v>
      </c>
      <c r="E708" s="7563">
        <v>1</v>
      </c>
      <c r="F708" s="7563">
        <v>0</v>
      </c>
    </row>
    <row r="709" spans="2:6" x14ac:dyDescent="0.3">
      <c r="B709" s="7563">
        <v>528.30899999999997</v>
      </c>
      <c r="C709" s="7563">
        <v>-38.313000000000002</v>
      </c>
      <c r="D709" s="7563">
        <v>1</v>
      </c>
      <c r="E709" s="7563">
        <v>1</v>
      </c>
      <c r="F709" s="7563">
        <v>1.5049799999999999E-4</v>
      </c>
    </row>
    <row r="710" spans="2:6" x14ac:dyDescent="0.3">
      <c r="B710" s="7563">
        <v>1050.79</v>
      </c>
      <c r="C710" s="7563">
        <v>-96.168700000000001</v>
      </c>
      <c r="D710" s="7563">
        <v>2</v>
      </c>
      <c r="E710" s="7563">
        <v>1</v>
      </c>
      <c r="F710" s="7563">
        <v>4.64264E-2</v>
      </c>
    </row>
    <row r="711" spans="2:6" x14ac:dyDescent="0.3">
      <c r="B711" s="7563">
        <v>1014.11</v>
      </c>
      <c r="C711" s="7563">
        <v>-92.811300000000003</v>
      </c>
      <c r="D711" s="7563">
        <v>2</v>
      </c>
      <c r="E711" s="7563">
        <v>1</v>
      </c>
      <c r="F711" s="7563">
        <v>0.13350100000000001</v>
      </c>
    </row>
    <row r="712" spans="2:6" x14ac:dyDescent="0.3">
      <c r="B712" s="7563">
        <v>965.17700000000002</v>
      </c>
      <c r="C712" s="7563">
        <v>-88.332999999999998</v>
      </c>
      <c r="D712" s="7563">
        <v>2</v>
      </c>
      <c r="E712" s="7563">
        <v>1</v>
      </c>
      <c r="F712" s="7563">
        <v>0.211648</v>
      </c>
    </row>
    <row r="713" spans="2:6" x14ac:dyDescent="0.3">
      <c r="B713" s="7563">
        <v>965.17499999999995</v>
      </c>
      <c r="C713" s="7563">
        <v>-88.332800000000006</v>
      </c>
      <c r="D713" s="7563">
        <v>2</v>
      </c>
      <c r="E713" s="7563">
        <v>1</v>
      </c>
      <c r="F713" s="7563">
        <v>0.214754</v>
      </c>
    </row>
    <row r="714" spans="2:6" x14ac:dyDescent="0.3">
      <c r="B714" s="7563">
        <v>915.31299999999999</v>
      </c>
      <c r="C714" s="7563">
        <v>-83.769499999999994</v>
      </c>
      <c r="D714" s="7563">
        <v>2</v>
      </c>
      <c r="E714" s="7563">
        <v>1</v>
      </c>
      <c r="F714" s="7563">
        <v>0.22151899999999999</v>
      </c>
    </row>
    <row r="715" spans="2:6" x14ac:dyDescent="0.3">
      <c r="B715" s="7563">
        <v>965.10299999999995</v>
      </c>
      <c r="C715" s="7563">
        <v>-88.3262</v>
      </c>
      <c r="D715" s="7563">
        <v>2</v>
      </c>
      <c r="E715" s="7563">
        <v>1</v>
      </c>
      <c r="F715" s="7563">
        <v>0.21554200000000001</v>
      </c>
    </row>
    <row r="716" spans="2:6" x14ac:dyDescent="0.3">
      <c r="B716" s="7563">
        <v>965.09699999999998</v>
      </c>
      <c r="C716" s="7563">
        <v>-88.325599999999994</v>
      </c>
      <c r="D716" s="7563">
        <v>2</v>
      </c>
      <c r="E716" s="7563">
        <v>1</v>
      </c>
      <c r="F716" s="7563">
        <v>0.160215</v>
      </c>
    </row>
    <row r="717" spans="2:6" x14ac:dyDescent="0.3">
      <c r="B717" s="7563">
        <v>965.03</v>
      </c>
      <c r="C717" s="7563">
        <v>-88.319500000000005</v>
      </c>
      <c r="D717" s="7563">
        <v>2</v>
      </c>
      <c r="E717" s="7563">
        <v>1</v>
      </c>
      <c r="F717" s="7563">
        <v>0.10112400000000001</v>
      </c>
    </row>
    <row r="718" spans="2:6" x14ac:dyDescent="0.3">
      <c r="B718" s="7563">
        <v>1013.92</v>
      </c>
      <c r="C718" s="7563">
        <v>-92.794200000000004</v>
      </c>
      <c r="D718" s="7563">
        <v>2</v>
      </c>
      <c r="E718" s="7563">
        <v>1</v>
      </c>
      <c r="F718" s="7563">
        <v>3.1184300000000002E-3</v>
      </c>
    </row>
    <row r="719" spans="2:6" x14ac:dyDescent="0.3">
      <c r="B719" s="7563">
        <v>909.64</v>
      </c>
      <c r="C719" s="7563">
        <v>-83.250200000000007</v>
      </c>
      <c r="D719" s="7563">
        <v>2</v>
      </c>
      <c r="E719" s="7563">
        <v>1</v>
      </c>
      <c r="F719" s="7563">
        <v>0</v>
      </c>
    </row>
    <row r="720" spans="2:6" x14ac:dyDescent="0.3">
      <c r="B720" s="7563">
        <v>766.09500000000003</v>
      </c>
      <c r="C720" s="7563">
        <v>-70.113</v>
      </c>
      <c r="D720" s="7563">
        <v>2</v>
      </c>
      <c r="E720" s="7563">
        <v>1</v>
      </c>
      <c r="F720" s="7563">
        <v>0</v>
      </c>
    </row>
    <row r="721" spans="2:6" x14ac:dyDescent="0.3">
      <c r="B721" s="7563">
        <v>728.64800000000002</v>
      </c>
      <c r="C721" s="7563">
        <v>-66.685900000000004</v>
      </c>
      <c r="D721" s="7563">
        <v>2</v>
      </c>
      <c r="E721" s="7563">
        <v>1</v>
      </c>
      <c r="F721" s="7563">
        <v>0</v>
      </c>
    </row>
    <row r="722" spans="2:6" x14ac:dyDescent="0.3">
      <c r="B722" s="7563">
        <v>579.18100000000004</v>
      </c>
      <c r="C722" s="7563">
        <v>-53.006599999999999</v>
      </c>
      <c r="D722" s="7563">
        <v>2</v>
      </c>
      <c r="E722" s="7563">
        <v>1</v>
      </c>
      <c r="F722" s="7563">
        <v>0</v>
      </c>
    </row>
    <row r="723" spans="2:6" x14ac:dyDescent="0.3">
      <c r="B723" s="7563">
        <v>554.76199999999994</v>
      </c>
      <c r="C723" s="7563">
        <v>-40.231299999999997</v>
      </c>
      <c r="D723" s="7563">
        <v>1</v>
      </c>
      <c r="E723" s="7563">
        <v>1</v>
      </c>
      <c r="F723" s="7563">
        <v>0</v>
      </c>
    </row>
    <row r="724" spans="2:6" x14ac:dyDescent="0.3">
      <c r="B724" s="7563">
        <v>349.35700000000003</v>
      </c>
      <c r="C724" s="7563">
        <v>-25.3353</v>
      </c>
      <c r="D724" s="7563">
        <v>1</v>
      </c>
      <c r="E724" s="7563">
        <v>1</v>
      </c>
      <c r="F724" s="7563">
        <v>0</v>
      </c>
    </row>
    <row r="725" spans="2:6" x14ac:dyDescent="0.3">
      <c r="B725" s="7563">
        <v>299.99200000000002</v>
      </c>
      <c r="C725" s="7563">
        <v>-21.755400000000002</v>
      </c>
      <c r="D725" s="7563">
        <v>1</v>
      </c>
      <c r="E725" s="7563">
        <v>1</v>
      </c>
      <c r="F725" s="7563">
        <v>0</v>
      </c>
    </row>
    <row r="726" spans="2:6" x14ac:dyDescent="0.3">
      <c r="B726" s="7563">
        <v>287.77</v>
      </c>
      <c r="C726" s="7563">
        <v>-20.8691</v>
      </c>
      <c r="D726" s="7563">
        <v>1</v>
      </c>
      <c r="E726" s="7563">
        <v>1</v>
      </c>
      <c r="F726" s="7563">
        <v>0</v>
      </c>
    </row>
    <row r="727" spans="2:6" x14ac:dyDescent="0.3">
      <c r="B727" s="7563">
        <v>287.77</v>
      </c>
      <c r="C727" s="7563">
        <v>-20.8691</v>
      </c>
      <c r="D727" s="7563">
        <v>1</v>
      </c>
      <c r="E727" s="7563">
        <v>1</v>
      </c>
      <c r="F727" s="7563">
        <v>0</v>
      </c>
    </row>
    <row r="728" spans="2:6" x14ac:dyDescent="0.3">
      <c r="B728" s="7563">
        <v>287.77</v>
      </c>
      <c r="C728" s="7563">
        <v>-20.8691</v>
      </c>
      <c r="D728" s="7563">
        <v>1</v>
      </c>
      <c r="E728" s="7563">
        <v>1</v>
      </c>
      <c r="F728" s="7563">
        <v>0</v>
      </c>
    </row>
    <row r="729" spans="2:6" x14ac:dyDescent="0.3">
      <c r="B729" s="7563">
        <v>287.77</v>
      </c>
      <c r="C729" s="7563">
        <v>-20.8691</v>
      </c>
      <c r="D729" s="7563">
        <v>1</v>
      </c>
      <c r="E729" s="7563">
        <v>1</v>
      </c>
      <c r="F729" s="7563">
        <v>0</v>
      </c>
    </row>
    <row r="730" spans="2:6" x14ac:dyDescent="0.3">
      <c r="B730" s="7563">
        <v>299.99200000000002</v>
      </c>
      <c r="C730" s="7563">
        <v>-21.755400000000002</v>
      </c>
      <c r="D730" s="7563">
        <v>1</v>
      </c>
      <c r="E730" s="7563">
        <v>1</v>
      </c>
      <c r="F730" s="7563">
        <v>0</v>
      </c>
    </row>
    <row r="731" spans="2:6" x14ac:dyDescent="0.3">
      <c r="B731" s="7563">
        <v>351.09100000000001</v>
      </c>
      <c r="C731" s="7563">
        <v>-25.461099999999998</v>
      </c>
      <c r="D731" s="7563">
        <v>1</v>
      </c>
      <c r="E731" s="7563">
        <v>1</v>
      </c>
      <c r="F731" s="7563">
        <v>0</v>
      </c>
    </row>
    <row r="732" spans="2:6" x14ac:dyDescent="0.3">
      <c r="B732" s="7563">
        <v>430.07900000000001</v>
      </c>
      <c r="C732" s="7563">
        <v>-31.189299999999999</v>
      </c>
      <c r="D732" s="7563">
        <v>1</v>
      </c>
      <c r="E732" s="7563">
        <v>1</v>
      </c>
      <c r="F732" s="7563">
        <v>0</v>
      </c>
    </row>
    <row r="733" spans="2:6" x14ac:dyDescent="0.3">
      <c r="B733" s="7563">
        <v>519.899</v>
      </c>
      <c r="C733" s="7563">
        <v>-37.703099999999999</v>
      </c>
      <c r="D733" s="7563">
        <v>1</v>
      </c>
      <c r="E733" s="7563">
        <v>1</v>
      </c>
      <c r="F733" s="7563">
        <v>6.0798299999999996E-3</v>
      </c>
    </row>
    <row r="734" spans="2:6" x14ac:dyDescent="0.3">
      <c r="B734" s="7563">
        <v>1050.78</v>
      </c>
      <c r="C734" s="7563">
        <v>-96.167400000000001</v>
      </c>
      <c r="D734" s="7563">
        <v>2</v>
      </c>
      <c r="E734" s="7563">
        <v>1</v>
      </c>
      <c r="F734" s="7563">
        <v>0.24254300000000001</v>
      </c>
    </row>
    <row r="735" spans="2:6" x14ac:dyDescent="0.3">
      <c r="B735" s="7563">
        <v>1014.01</v>
      </c>
      <c r="C735" s="7563">
        <v>-92.802400000000006</v>
      </c>
      <c r="D735" s="7563">
        <v>2</v>
      </c>
      <c r="E735" s="7563">
        <v>1</v>
      </c>
      <c r="F735" s="7563">
        <v>0.40859800000000002</v>
      </c>
    </row>
    <row r="736" spans="2:6" x14ac:dyDescent="0.3">
      <c r="B736" s="7563">
        <v>965.09900000000005</v>
      </c>
      <c r="C736" s="7563">
        <v>-88.325900000000004</v>
      </c>
      <c r="D736" s="7563">
        <v>2</v>
      </c>
      <c r="E736" s="7563">
        <v>1</v>
      </c>
      <c r="F736" s="7563">
        <v>0.63206099999999998</v>
      </c>
    </row>
    <row r="737" spans="2:6" x14ac:dyDescent="0.3">
      <c r="B737" s="7563">
        <v>965.54499999999996</v>
      </c>
      <c r="C737" s="7563">
        <v>-88.366600000000005</v>
      </c>
      <c r="D737" s="7563">
        <v>2</v>
      </c>
      <c r="E737" s="7563">
        <v>1</v>
      </c>
      <c r="F737" s="7563">
        <v>0.60765599999999997</v>
      </c>
    </row>
    <row r="738" spans="2:6" x14ac:dyDescent="0.3">
      <c r="B738" s="7563">
        <v>916.87400000000002</v>
      </c>
      <c r="C738" s="7563">
        <v>-83.912300000000002</v>
      </c>
      <c r="D738" s="7563">
        <v>2</v>
      </c>
      <c r="E738" s="7563">
        <v>1</v>
      </c>
      <c r="F738" s="7563">
        <v>0.54994399999999999</v>
      </c>
    </row>
    <row r="739" spans="2:6" x14ac:dyDescent="0.3">
      <c r="B739" s="7563">
        <v>967.774</v>
      </c>
      <c r="C739" s="7563">
        <v>-88.570700000000002</v>
      </c>
      <c r="D739" s="7563">
        <v>2</v>
      </c>
      <c r="E739" s="7563">
        <v>1</v>
      </c>
      <c r="F739" s="7563">
        <v>0.61947099999999999</v>
      </c>
    </row>
    <row r="740" spans="2:6" x14ac:dyDescent="0.3">
      <c r="B740" s="7563">
        <v>968.04300000000001</v>
      </c>
      <c r="C740" s="7563">
        <v>-88.595299999999995</v>
      </c>
      <c r="D740" s="7563">
        <v>2</v>
      </c>
      <c r="E740" s="7563">
        <v>1</v>
      </c>
      <c r="F740" s="7563">
        <v>0.55304799999999998</v>
      </c>
    </row>
    <row r="741" spans="2:6" x14ac:dyDescent="0.3">
      <c r="B741" s="7563">
        <v>967.92100000000005</v>
      </c>
      <c r="C741" s="7563">
        <v>-88.584100000000007</v>
      </c>
      <c r="D741" s="7563">
        <v>2</v>
      </c>
      <c r="E741" s="7563">
        <v>1</v>
      </c>
      <c r="F741" s="7563">
        <v>0.36507800000000001</v>
      </c>
    </row>
    <row r="742" spans="2:6" x14ac:dyDescent="0.3">
      <c r="B742" s="7563">
        <v>1015.33</v>
      </c>
      <c r="C742" s="7563">
        <v>-92.923400000000001</v>
      </c>
      <c r="D742" s="7563">
        <v>2</v>
      </c>
      <c r="E742" s="7563">
        <v>1</v>
      </c>
      <c r="F742" s="7563">
        <v>0.13858200000000001</v>
      </c>
    </row>
    <row r="743" spans="2:6" x14ac:dyDescent="0.3">
      <c r="B743" s="7563">
        <v>909.625</v>
      </c>
      <c r="C743" s="7563">
        <v>-83.248800000000003</v>
      </c>
      <c r="D743" s="7563">
        <v>2</v>
      </c>
      <c r="E743" s="7563">
        <v>1</v>
      </c>
      <c r="F743" s="7563">
        <v>0</v>
      </c>
    </row>
    <row r="744" spans="2:6" x14ac:dyDescent="0.3">
      <c r="B744" s="7563">
        <v>753.03599999999994</v>
      </c>
      <c r="C744" s="7563">
        <v>-68.9178</v>
      </c>
      <c r="D744" s="7563">
        <v>2</v>
      </c>
      <c r="E744" s="7563">
        <v>1</v>
      </c>
      <c r="F744" s="7563">
        <v>0</v>
      </c>
    </row>
    <row r="745" spans="2:6" x14ac:dyDescent="0.3">
      <c r="B745" s="7563">
        <v>741.62699999999995</v>
      </c>
      <c r="C745" s="7563">
        <v>-67.873699999999999</v>
      </c>
      <c r="D745" s="7563">
        <v>2</v>
      </c>
      <c r="E745" s="7563">
        <v>1</v>
      </c>
      <c r="F745" s="7563">
        <v>0</v>
      </c>
    </row>
    <row r="746" spans="2:6" x14ac:dyDescent="0.3">
      <c r="B746" s="7563">
        <v>579.12699999999995</v>
      </c>
      <c r="C746" s="7563">
        <v>-53.0017</v>
      </c>
      <c r="D746" s="7563">
        <v>2</v>
      </c>
      <c r="E746" s="7563">
        <v>1</v>
      </c>
      <c r="F746" s="7563">
        <v>0</v>
      </c>
    </row>
    <row r="747" spans="2:6" x14ac:dyDescent="0.3">
      <c r="B747" s="7563">
        <v>554.702</v>
      </c>
      <c r="C747" s="7563">
        <v>-40.226999999999997</v>
      </c>
      <c r="D747" s="7563">
        <v>1</v>
      </c>
      <c r="E747" s="7563">
        <v>1</v>
      </c>
      <c r="F747" s="7563">
        <v>0</v>
      </c>
    </row>
    <row r="748" spans="2:6" x14ac:dyDescent="0.3">
      <c r="B748" s="7563">
        <v>349.35700000000003</v>
      </c>
      <c r="C748" s="7563">
        <v>-25.3353</v>
      </c>
      <c r="D748" s="7563">
        <v>1</v>
      </c>
      <c r="E748" s="7563">
        <v>1</v>
      </c>
      <c r="F748" s="7563">
        <v>0</v>
      </c>
    </row>
    <row r="749" spans="2:6" x14ac:dyDescent="0.3">
      <c r="B749" s="7563">
        <v>299.99200000000002</v>
      </c>
      <c r="C749" s="7563">
        <v>-17189.5</v>
      </c>
      <c r="D749" s="7563">
        <v>1</v>
      </c>
      <c r="E749" s="7563">
        <v>1</v>
      </c>
      <c r="F749" s="7563">
        <v>0</v>
      </c>
    </row>
    <row r="750" spans="2:6" x14ac:dyDescent="0.3">
      <c r="B750" s="7563">
        <v>287.77</v>
      </c>
      <c r="C750" s="7563">
        <v>-20.8691</v>
      </c>
      <c r="D750" s="7563">
        <v>1</v>
      </c>
      <c r="E750" s="7563">
        <v>1</v>
      </c>
      <c r="F750" s="7563">
        <v>0</v>
      </c>
    </row>
    <row r="751" spans="2:6" x14ac:dyDescent="0.3">
      <c r="B751" s="7563">
        <v>287.77</v>
      </c>
      <c r="C751" s="7563">
        <v>-20.8691</v>
      </c>
      <c r="D751" s="7563">
        <v>1</v>
      </c>
      <c r="E751" s="7563">
        <v>1</v>
      </c>
      <c r="F751" s="7563">
        <v>0</v>
      </c>
    </row>
    <row r="752" spans="2:6" x14ac:dyDescent="0.3">
      <c r="B752" s="7563">
        <v>287.77</v>
      </c>
      <c r="C752" s="7563">
        <v>-20.8691</v>
      </c>
      <c r="D752" s="7563">
        <v>1</v>
      </c>
      <c r="E752" s="7563">
        <v>1</v>
      </c>
      <c r="F752" s="7563">
        <v>0</v>
      </c>
    </row>
    <row r="753" spans="2:6" x14ac:dyDescent="0.3">
      <c r="B753" s="7563">
        <v>287.77</v>
      </c>
      <c r="C753" s="7563">
        <v>-20.8691</v>
      </c>
      <c r="D753" s="7563">
        <v>1</v>
      </c>
      <c r="E753" s="7563">
        <v>1</v>
      </c>
      <c r="F753" s="7563">
        <v>0</v>
      </c>
    </row>
    <row r="754" spans="2:6" x14ac:dyDescent="0.3">
      <c r="B754" s="7563">
        <v>299.99200000000002</v>
      </c>
      <c r="C754" s="7563">
        <v>-21.755400000000002</v>
      </c>
      <c r="D754" s="7563">
        <v>1</v>
      </c>
      <c r="E754" s="7563">
        <v>1</v>
      </c>
      <c r="F754" s="7563">
        <v>0</v>
      </c>
    </row>
    <row r="755" spans="2:6" x14ac:dyDescent="0.3">
      <c r="B755" s="7563">
        <v>349.358</v>
      </c>
      <c r="C755" s="7563">
        <v>-25.3354</v>
      </c>
      <c r="D755" s="7563">
        <v>1</v>
      </c>
      <c r="E755" s="7563">
        <v>1</v>
      </c>
      <c r="F755" s="7563">
        <v>0</v>
      </c>
    </row>
    <row r="756" spans="2:6" x14ac:dyDescent="0.3">
      <c r="B756" s="7563">
        <v>512.61800000000005</v>
      </c>
      <c r="C756" s="7563">
        <v>-37.174999999999997</v>
      </c>
      <c r="D756" s="7563">
        <v>1</v>
      </c>
      <c r="E756" s="7563">
        <v>1</v>
      </c>
      <c r="F756" s="7563">
        <v>0</v>
      </c>
    </row>
    <row r="757" spans="2:6" x14ac:dyDescent="0.3">
      <c r="B757" s="7563">
        <v>608.23599999999999</v>
      </c>
      <c r="C757" s="7563">
        <v>-44.109299999999998</v>
      </c>
      <c r="D757" s="7563">
        <v>1</v>
      </c>
      <c r="E757" s="7563">
        <v>1</v>
      </c>
      <c r="F757" s="7563">
        <v>8.3432199999999997E-4</v>
      </c>
    </row>
    <row r="758" spans="2:6" x14ac:dyDescent="0.3">
      <c r="B758" s="7563">
        <v>1178.9100000000001</v>
      </c>
      <c r="C758" s="7563">
        <v>-107.89400000000001</v>
      </c>
      <c r="D758" s="7563">
        <v>2</v>
      </c>
      <c r="E758" s="7563">
        <v>1</v>
      </c>
      <c r="F758" s="7563">
        <v>2.6688400000000001E-2</v>
      </c>
    </row>
    <row r="759" spans="2:6" x14ac:dyDescent="0.3">
      <c r="B759" s="7563">
        <v>1306.8800000000001</v>
      </c>
      <c r="C759" s="7563">
        <v>-119.60599999999999</v>
      </c>
      <c r="D759" s="7563">
        <v>2</v>
      </c>
      <c r="E759" s="7563">
        <v>1</v>
      </c>
      <c r="F759" s="7563">
        <v>0.21774299999999999</v>
      </c>
    </row>
    <row r="760" spans="2:6" x14ac:dyDescent="0.3">
      <c r="B760" s="7563">
        <v>1430.01</v>
      </c>
      <c r="C760" s="7563">
        <v>-130.875</v>
      </c>
      <c r="D760" s="7563">
        <v>2</v>
      </c>
      <c r="E760" s="7563">
        <v>1</v>
      </c>
      <c r="F760" s="7563">
        <v>0.31159100000000001</v>
      </c>
    </row>
    <row r="761" spans="2:6" x14ac:dyDescent="0.3">
      <c r="B761" s="7563">
        <v>1449.62</v>
      </c>
      <c r="C761" s="7563">
        <v>-132.66900000000001</v>
      </c>
      <c r="D761" s="7563">
        <v>2</v>
      </c>
      <c r="E761" s="7563">
        <v>1</v>
      </c>
      <c r="F761" s="7563">
        <v>0.64148300000000003</v>
      </c>
    </row>
    <row r="762" spans="2:6" x14ac:dyDescent="0.3">
      <c r="B762" s="7563">
        <v>1404.76</v>
      </c>
      <c r="C762" s="7563">
        <v>-128.56399999999999</v>
      </c>
      <c r="D762" s="7563">
        <v>2</v>
      </c>
      <c r="E762" s="7563">
        <v>1</v>
      </c>
      <c r="F762" s="7563">
        <v>0.39745200000000003</v>
      </c>
    </row>
    <row r="763" spans="2:6" x14ac:dyDescent="0.3">
      <c r="B763" s="7563">
        <v>1467.54</v>
      </c>
      <c r="C763" s="7563">
        <v>-134.309</v>
      </c>
      <c r="D763" s="7563">
        <v>2</v>
      </c>
      <c r="E763" s="7563">
        <v>1</v>
      </c>
      <c r="F763" s="7563">
        <v>0.46359899999999998</v>
      </c>
    </row>
    <row r="764" spans="2:6" x14ac:dyDescent="0.3">
      <c r="B764" s="7563">
        <v>1476.6</v>
      </c>
      <c r="C764" s="7563">
        <v>-135.13800000000001</v>
      </c>
      <c r="D764" s="7563">
        <v>2</v>
      </c>
      <c r="E764" s="7563">
        <v>1</v>
      </c>
      <c r="F764" s="7563">
        <v>0.45098100000000002</v>
      </c>
    </row>
    <row r="765" spans="2:6" x14ac:dyDescent="0.3">
      <c r="B765" s="7563">
        <v>1481.4</v>
      </c>
      <c r="C765" s="7563">
        <v>-135.577</v>
      </c>
      <c r="D765" s="7563">
        <v>2</v>
      </c>
      <c r="E765" s="7563">
        <v>1</v>
      </c>
      <c r="F765" s="7563">
        <v>0.293323</v>
      </c>
    </row>
    <row r="766" spans="2:6" x14ac:dyDescent="0.3">
      <c r="B766" s="7563">
        <v>1527.04</v>
      </c>
      <c r="C766" s="7563">
        <v>-139.75399999999999</v>
      </c>
      <c r="D766" s="7563">
        <v>2</v>
      </c>
      <c r="E766" s="7563">
        <v>1</v>
      </c>
      <c r="F766" s="7563">
        <v>5.7658300000000003E-2</v>
      </c>
    </row>
    <row r="767" spans="2:6" x14ac:dyDescent="0.3">
      <c r="B767" s="7563">
        <v>1410.56</v>
      </c>
      <c r="C767" s="7563">
        <v>-129.09399999999999</v>
      </c>
      <c r="D767" s="7563">
        <v>2</v>
      </c>
      <c r="E767" s="7563">
        <v>1</v>
      </c>
      <c r="F767" s="7563">
        <v>0</v>
      </c>
    </row>
    <row r="768" spans="2:6" x14ac:dyDescent="0.3">
      <c r="B768" s="7563">
        <v>1241.29</v>
      </c>
      <c r="C768" s="7563">
        <v>-113.60299999999999</v>
      </c>
      <c r="D768" s="7563">
        <v>2</v>
      </c>
      <c r="E768" s="7563">
        <v>1</v>
      </c>
      <c r="F768" s="7563">
        <v>0</v>
      </c>
    </row>
    <row r="769" spans="2:6" x14ac:dyDescent="0.3">
      <c r="B769" s="7563">
        <v>1211.44</v>
      </c>
      <c r="C769" s="7563">
        <v>-110.871</v>
      </c>
      <c r="D769" s="7563">
        <v>2</v>
      </c>
      <c r="E769" s="7563">
        <v>1</v>
      </c>
      <c r="F769" s="7563">
        <v>0</v>
      </c>
    </row>
    <row r="770" spans="2:6" x14ac:dyDescent="0.3">
      <c r="B770" s="7563">
        <v>1053.9100000000001</v>
      </c>
      <c r="C770" s="7563">
        <v>-96.453800000000001</v>
      </c>
      <c r="D770" s="7563">
        <v>2</v>
      </c>
      <c r="E770" s="7563">
        <v>1</v>
      </c>
      <c r="F770" s="7563">
        <v>0</v>
      </c>
    </row>
    <row r="771" spans="2:6" x14ac:dyDescent="0.3">
      <c r="B771" s="7563">
        <v>1005.26</v>
      </c>
      <c r="C771" s="7563">
        <v>-72.901499999999999</v>
      </c>
      <c r="D771" s="7563">
        <v>1</v>
      </c>
      <c r="E771" s="7563">
        <v>1</v>
      </c>
      <c r="F771" s="7563">
        <v>0</v>
      </c>
    </row>
    <row r="772" spans="2:6" x14ac:dyDescent="0.3">
      <c r="B772" s="7563">
        <v>349.35700000000003</v>
      </c>
      <c r="C772" s="7563">
        <v>-25.3353</v>
      </c>
      <c r="D772" s="7563">
        <v>1</v>
      </c>
      <c r="E772" s="7563">
        <v>1</v>
      </c>
      <c r="F772" s="7563">
        <v>0</v>
      </c>
    </row>
    <row r="773" spans="2:6" x14ac:dyDescent="0.3">
      <c r="B773" s="7563">
        <v>299.99200000000002</v>
      </c>
      <c r="C773" s="7563">
        <v>-21.755400000000002</v>
      </c>
      <c r="D773" s="7563">
        <v>1</v>
      </c>
      <c r="E773" s="7563">
        <v>1</v>
      </c>
      <c r="F773" s="7563">
        <v>0</v>
      </c>
    </row>
    <row r="774" spans="2:6" x14ac:dyDescent="0.3">
      <c r="B774" s="7563">
        <v>287.77</v>
      </c>
      <c r="C774" s="7563">
        <v>-20.8691</v>
      </c>
      <c r="D774" s="7563">
        <v>1</v>
      </c>
      <c r="E774" s="7563">
        <v>1</v>
      </c>
      <c r="F774" s="7563">
        <v>0</v>
      </c>
    </row>
    <row r="775" spans="2:6" x14ac:dyDescent="0.3">
      <c r="B775" s="7563">
        <v>287.77</v>
      </c>
      <c r="C775" s="7563">
        <v>-20.8691</v>
      </c>
      <c r="D775" s="7563">
        <v>1</v>
      </c>
      <c r="E775" s="7563">
        <v>1</v>
      </c>
      <c r="F775" s="7563">
        <v>0</v>
      </c>
    </row>
    <row r="776" spans="2:6" x14ac:dyDescent="0.3">
      <c r="B776" s="7563">
        <v>287.77</v>
      </c>
      <c r="C776" s="7563">
        <v>-20.8691</v>
      </c>
      <c r="D776" s="7563">
        <v>1</v>
      </c>
      <c r="E776" s="7563">
        <v>1</v>
      </c>
      <c r="F776" s="7563">
        <v>0</v>
      </c>
    </row>
    <row r="777" spans="2:6" x14ac:dyDescent="0.3">
      <c r="B777" s="7563">
        <v>287.77</v>
      </c>
      <c r="C777" s="7563">
        <v>-20.8691</v>
      </c>
      <c r="D777" s="7563">
        <v>1</v>
      </c>
      <c r="E777" s="7563">
        <v>1</v>
      </c>
      <c r="F777" s="7563">
        <v>0</v>
      </c>
    </row>
    <row r="778" spans="2:6" x14ac:dyDescent="0.3">
      <c r="B778" s="7563">
        <v>299.99200000000002</v>
      </c>
      <c r="C778" s="7563">
        <v>-21.755400000000002</v>
      </c>
      <c r="D778" s="7563">
        <v>1</v>
      </c>
      <c r="E778" s="7563">
        <v>1</v>
      </c>
      <c r="F778" s="7563">
        <v>0</v>
      </c>
    </row>
    <row r="779" spans="2:6" x14ac:dyDescent="0.3">
      <c r="B779" s="7563">
        <v>349.358</v>
      </c>
      <c r="C779" s="7563">
        <v>-25.3354</v>
      </c>
      <c r="D779" s="7563">
        <v>1</v>
      </c>
      <c r="E779" s="7563">
        <v>1</v>
      </c>
      <c r="F779" s="7563">
        <v>0</v>
      </c>
    </row>
    <row r="780" spans="2:6" x14ac:dyDescent="0.3">
      <c r="B780" s="7563">
        <v>429.86700000000002</v>
      </c>
      <c r="C780" s="7563">
        <v>-31.173999999999999</v>
      </c>
      <c r="D780" s="7563">
        <v>1</v>
      </c>
      <c r="E780" s="7563">
        <v>1</v>
      </c>
      <c r="F780" s="7563">
        <v>0</v>
      </c>
    </row>
    <row r="781" spans="2:6" x14ac:dyDescent="0.3">
      <c r="B781" s="7563">
        <v>545.60299999999995</v>
      </c>
      <c r="C781" s="7563">
        <v>-39.5672</v>
      </c>
      <c r="D781" s="7563">
        <v>1</v>
      </c>
      <c r="E781" s="7563">
        <v>1</v>
      </c>
      <c r="F781" s="7563">
        <v>5.5582599999999998E-3</v>
      </c>
    </row>
    <row r="782" spans="2:6" x14ac:dyDescent="0.3">
      <c r="B782" s="7563">
        <v>1157.97</v>
      </c>
      <c r="C782" s="7563">
        <v>-105.977</v>
      </c>
      <c r="D782" s="7563">
        <v>2</v>
      </c>
      <c r="E782" s="7563">
        <v>1</v>
      </c>
      <c r="F782" s="7563">
        <v>0.18975400000000001</v>
      </c>
    </row>
    <row r="783" spans="2:6" x14ac:dyDescent="0.3">
      <c r="B783" s="7563">
        <v>1239.3800000000001</v>
      </c>
      <c r="C783" s="7563">
        <v>-113.428</v>
      </c>
      <c r="D783" s="7563">
        <v>2</v>
      </c>
      <c r="E783" s="7563">
        <v>1</v>
      </c>
      <c r="F783" s="7563">
        <v>0.470248</v>
      </c>
    </row>
    <row r="784" spans="2:6" x14ac:dyDescent="0.3">
      <c r="B784" s="7563">
        <v>1365.03</v>
      </c>
      <c r="C784" s="7563">
        <v>-124.928</v>
      </c>
      <c r="D784" s="7563">
        <v>2</v>
      </c>
      <c r="E784" s="7563">
        <v>1</v>
      </c>
      <c r="F784" s="7563">
        <v>0.57949899999999999</v>
      </c>
    </row>
    <row r="785" spans="2:6" x14ac:dyDescent="0.3">
      <c r="B785" s="7563">
        <v>1442.02</v>
      </c>
      <c r="C785" s="7563">
        <v>-131.97300000000001</v>
      </c>
      <c r="D785" s="7563">
        <v>2</v>
      </c>
      <c r="E785" s="7563">
        <v>1</v>
      </c>
      <c r="F785" s="7563">
        <v>0.65943700000000005</v>
      </c>
    </row>
    <row r="786" spans="2:6" x14ac:dyDescent="0.3">
      <c r="B786" s="7563">
        <v>1412.8</v>
      </c>
      <c r="C786" s="7563">
        <v>-129.30000000000001</v>
      </c>
      <c r="D786" s="7563">
        <v>2</v>
      </c>
      <c r="E786" s="7563">
        <v>1</v>
      </c>
      <c r="F786" s="7563">
        <v>0.71601099999999995</v>
      </c>
    </row>
    <row r="787" spans="2:6" x14ac:dyDescent="0.3">
      <c r="B787" s="7563">
        <v>1482.29</v>
      </c>
      <c r="C787" s="7563">
        <v>-135.65899999999999</v>
      </c>
      <c r="D787" s="7563">
        <v>2</v>
      </c>
      <c r="E787" s="7563">
        <v>1</v>
      </c>
      <c r="F787" s="7563">
        <v>0.62159500000000001</v>
      </c>
    </row>
    <row r="788" spans="2:6" x14ac:dyDescent="0.3">
      <c r="B788" s="7563">
        <v>1498.62</v>
      </c>
      <c r="C788" s="7563">
        <v>-137.154</v>
      </c>
      <c r="D788" s="7563">
        <v>2</v>
      </c>
      <c r="E788" s="7563">
        <v>1</v>
      </c>
      <c r="F788" s="7563">
        <v>0.45508999999999999</v>
      </c>
    </row>
    <row r="789" spans="2:6" x14ac:dyDescent="0.3">
      <c r="B789" s="7563">
        <v>1501.36</v>
      </c>
      <c r="C789" s="7563">
        <v>-137.404</v>
      </c>
      <c r="D789" s="7563">
        <v>2</v>
      </c>
      <c r="E789" s="7563">
        <v>1</v>
      </c>
      <c r="F789" s="7563">
        <v>0.31234400000000001</v>
      </c>
    </row>
    <row r="790" spans="2:6" x14ac:dyDescent="0.3">
      <c r="B790" s="7563">
        <v>1541.52</v>
      </c>
      <c r="C790" s="7563">
        <v>-141.08000000000001</v>
      </c>
      <c r="D790" s="7563">
        <v>2</v>
      </c>
      <c r="E790" s="7563">
        <v>1</v>
      </c>
      <c r="F790" s="7563">
        <v>0.113232</v>
      </c>
    </row>
    <row r="791" spans="2:6" x14ac:dyDescent="0.3">
      <c r="B791" s="7563">
        <v>1415.93</v>
      </c>
      <c r="C791" s="7563">
        <v>-129.58600000000001</v>
      </c>
      <c r="D791" s="7563">
        <v>2</v>
      </c>
      <c r="E791" s="7563">
        <v>1</v>
      </c>
      <c r="F791" s="7563">
        <v>0</v>
      </c>
    </row>
    <row r="792" spans="2:6" x14ac:dyDescent="0.3">
      <c r="B792" s="7563">
        <v>1235.58</v>
      </c>
      <c r="C792" s="7563">
        <v>-113.08</v>
      </c>
      <c r="D792" s="7563">
        <v>2</v>
      </c>
      <c r="E792" s="7563">
        <v>1</v>
      </c>
      <c r="F792" s="7563">
        <v>0</v>
      </c>
    </row>
    <row r="793" spans="2:6" x14ac:dyDescent="0.3">
      <c r="B793" s="7563">
        <v>1194.76</v>
      </c>
      <c r="C793" s="7563">
        <v>-109.34399999999999</v>
      </c>
      <c r="D793" s="7563">
        <v>2</v>
      </c>
      <c r="E793" s="7563">
        <v>1</v>
      </c>
      <c r="F793" s="7563">
        <v>0</v>
      </c>
    </row>
    <row r="794" spans="2:6" x14ac:dyDescent="0.3">
      <c r="B794" s="7563">
        <v>1018.82</v>
      </c>
      <c r="C794" s="7563">
        <v>-93.242400000000004</v>
      </c>
      <c r="D794" s="7563">
        <v>2</v>
      </c>
      <c r="E794" s="7563">
        <v>1</v>
      </c>
      <c r="F794" s="7563">
        <v>0</v>
      </c>
    </row>
    <row r="795" spans="2:6" x14ac:dyDescent="0.3">
      <c r="B795" s="7563">
        <v>943.25699999999995</v>
      </c>
      <c r="C795" s="7563">
        <v>-68.405000000000001</v>
      </c>
      <c r="D795" s="7563">
        <v>1</v>
      </c>
      <c r="E795" s="7563">
        <v>1</v>
      </c>
      <c r="F795" s="7563">
        <v>0</v>
      </c>
    </row>
    <row r="796" spans="2:6" x14ac:dyDescent="0.3">
      <c r="B796" s="7563">
        <v>349.35700000000003</v>
      </c>
      <c r="C796" s="7563">
        <v>-25.3353</v>
      </c>
      <c r="D796" s="7563">
        <v>1</v>
      </c>
      <c r="E796" s="7563">
        <v>1</v>
      </c>
      <c r="F796" s="7563">
        <v>0</v>
      </c>
    </row>
    <row r="797" spans="2:6" x14ac:dyDescent="0.3">
      <c r="B797" s="7563">
        <v>299.99200000000002</v>
      </c>
      <c r="C797" s="7563">
        <v>-21.755400000000002</v>
      </c>
      <c r="D797" s="7563">
        <v>1</v>
      </c>
      <c r="E797" s="7563">
        <v>1</v>
      </c>
      <c r="F797" s="7563">
        <v>0</v>
      </c>
    </row>
    <row r="798" spans="2:6" x14ac:dyDescent="0.3">
      <c r="B798" s="7563">
        <v>287.77</v>
      </c>
      <c r="C798" s="7563">
        <v>-20.8691</v>
      </c>
      <c r="D798" s="7563">
        <v>1</v>
      </c>
      <c r="E798" s="7563">
        <v>1</v>
      </c>
      <c r="F798" s="7563">
        <v>0</v>
      </c>
    </row>
    <row r="799" spans="2:6" x14ac:dyDescent="0.3">
      <c r="B799" s="7563">
        <v>287.77</v>
      </c>
      <c r="C799" s="7563">
        <v>-20.8691</v>
      </c>
      <c r="D799" s="7563">
        <v>1</v>
      </c>
      <c r="E799" s="7563">
        <v>1</v>
      </c>
      <c r="F799" s="7563">
        <v>0</v>
      </c>
    </row>
    <row r="800" spans="2:6" x14ac:dyDescent="0.3">
      <c r="B800" s="7563">
        <v>287.77</v>
      </c>
      <c r="C800" s="7563">
        <v>-20.8691</v>
      </c>
      <c r="D800" s="7563">
        <v>1</v>
      </c>
      <c r="E800" s="7563">
        <v>1</v>
      </c>
      <c r="F800" s="7563">
        <v>0</v>
      </c>
    </row>
    <row r="801" spans="2:6" x14ac:dyDescent="0.3">
      <c r="B801" s="7563">
        <v>287.77</v>
      </c>
      <c r="C801" s="7563">
        <v>-20.8691</v>
      </c>
      <c r="D801" s="7563">
        <v>1</v>
      </c>
      <c r="E801" s="7563">
        <v>1</v>
      </c>
      <c r="F801" s="7563">
        <v>0</v>
      </c>
    </row>
    <row r="802" spans="2:6" x14ac:dyDescent="0.3">
      <c r="B802" s="7563">
        <v>299.99200000000002</v>
      </c>
      <c r="C802" s="7563">
        <v>-21.755400000000002</v>
      </c>
      <c r="D802" s="7563">
        <v>1</v>
      </c>
      <c r="E802" s="7563">
        <v>1</v>
      </c>
      <c r="F802" s="7563">
        <v>0</v>
      </c>
    </row>
    <row r="803" spans="2:6" x14ac:dyDescent="0.3">
      <c r="B803" s="7563">
        <v>349.358</v>
      </c>
      <c r="C803" s="7563">
        <v>-25.3354</v>
      </c>
      <c r="D803" s="7563">
        <v>1</v>
      </c>
      <c r="E803" s="7563">
        <v>1</v>
      </c>
      <c r="F803" s="7563">
        <v>0</v>
      </c>
    </row>
    <row r="804" spans="2:6" x14ac:dyDescent="0.3">
      <c r="B804" s="7563">
        <v>430.45</v>
      </c>
      <c r="C804" s="7563">
        <v>-31.216200000000001</v>
      </c>
      <c r="D804" s="7563">
        <v>1</v>
      </c>
      <c r="E804" s="7563">
        <v>1</v>
      </c>
      <c r="F804" s="7563">
        <v>0</v>
      </c>
    </row>
    <row r="805" spans="2:6" x14ac:dyDescent="0.3">
      <c r="B805" s="7563">
        <v>519.55999999999995</v>
      </c>
      <c r="C805" s="7563">
        <v>-37.6785</v>
      </c>
      <c r="D805" s="7563">
        <v>1</v>
      </c>
      <c r="E805" s="7563">
        <v>1</v>
      </c>
      <c r="F805" s="7563">
        <v>3.5341999999999998E-2</v>
      </c>
    </row>
    <row r="806" spans="2:6" x14ac:dyDescent="0.3">
      <c r="B806" s="7563">
        <v>1050.5899999999999</v>
      </c>
      <c r="C806" s="7563">
        <v>-76.188999999999993</v>
      </c>
      <c r="D806" s="7563">
        <v>1</v>
      </c>
      <c r="E806" s="7563">
        <v>1</v>
      </c>
      <c r="F806" s="7563">
        <v>0.20651</v>
      </c>
    </row>
    <row r="807" spans="2:6" x14ac:dyDescent="0.3">
      <c r="B807" s="7563">
        <v>1132.55</v>
      </c>
      <c r="C807" s="7563">
        <v>-82.132499999999993</v>
      </c>
      <c r="D807" s="7563">
        <v>1</v>
      </c>
      <c r="E807" s="7563">
        <v>1</v>
      </c>
      <c r="F807" s="7563">
        <v>0.33624799999999999</v>
      </c>
    </row>
    <row r="808" spans="2:6" x14ac:dyDescent="0.3">
      <c r="B808" s="7563">
        <v>1199.23</v>
      </c>
      <c r="C808" s="7563">
        <v>-86.968199999999996</v>
      </c>
      <c r="D808" s="7563">
        <v>1</v>
      </c>
      <c r="E808" s="7563">
        <v>1</v>
      </c>
      <c r="F808" s="7563">
        <v>0.32225300000000001</v>
      </c>
    </row>
    <row r="809" spans="2:6" x14ac:dyDescent="0.3">
      <c r="B809" s="7563">
        <v>1367.72</v>
      </c>
      <c r="C809" s="7563">
        <v>-99.187100000000001</v>
      </c>
      <c r="D809" s="7563">
        <v>1</v>
      </c>
      <c r="E809" s="7563">
        <v>1</v>
      </c>
      <c r="F809" s="7563">
        <v>0.60872400000000004</v>
      </c>
    </row>
    <row r="810" spans="2:6" x14ac:dyDescent="0.3">
      <c r="B810" s="7563">
        <v>1379.37</v>
      </c>
      <c r="C810" s="7563">
        <v>-100.032</v>
      </c>
      <c r="D810" s="7563">
        <v>1</v>
      </c>
      <c r="E810" s="7563">
        <v>1</v>
      </c>
      <c r="F810" s="7563">
        <v>0.38568599999999997</v>
      </c>
    </row>
    <row r="811" spans="2:6" x14ac:dyDescent="0.3">
      <c r="B811" s="7563">
        <v>1444.81</v>
      </c>
      <c r="C811" s="7563">
        <v>-104.77800000000001</v>
      </c>
      <c r="D811" s="7563">
        <v>1</v>
      </c>
      <c r="E811" s="7563">
        <v>1</v>
      </c>
      <c r="F811" s="7563">
        <v>0.32488800000000001</v>
      </c>
    </row>
    <row r="812" spans="2:6" x14ac:dyDescent="0.3">
      <c r="B812" s="7563">
        <v>1437.58</v>
      </c>
      <c r="C812" s="7563">
        <v>-104.253</v>
      </c>
      <c r="D812" s="7563">
        <v>1</v>
      </c>
      <c r="E812" s="7563">
        <v>1</v>
      </c>
      <c r="F812" s="7563">
        <v>0.43110999999999999</v>
      </c>
    </row>
    <row r="813" spans="2:6" x14ac:dyDescent="0.3">
      <c r="B813" s="7563">
        <v>1431.8</v>
      </c>
      <c r="C813" s="7563">
        <v>-103.834</v>
      </c>
      <c r="D813" s="7563">
        <v>1</v>
      </c>
      <c r="E813" s="7563">
        <v>1</v>
      </c>
      <c r="F813" s="7563">
        <v>0.212592</v>
      </c>
    </row>
    <row r="814" spans="2:6" x14ac:dyDescent="0.3">
      <c r="B814" s="7563">
        <v>1470.3</v>
      </c>
      <c r="C814" s="7563">
        <v>-106.626</v>
      </c>
      <c r="D814" s="7563">
        <v>1</v>
      </c>
      <c r="E814" s="7563">
        <v>1</v>
      </c>
      <c r="F814" s="7563">
        <v>4.0815299999999999E-2</v>
      </c>
    </row>
    <row r="815" spans="2:6" x14ac:dyDescent="0.3">
      <c r="B815" s="7563">
        <v>1350.43</v>
      </c>
      <c r="C815" s="7563">
        <v>-97.932900000000004</v>
      </c>
      <c r="D815" s="7563">
        <v>1</v>
      </c>
      <c r="E815" s="7563">
        <v>1</v>
      </c>
      <c r="F815" s="7563">
        <v>0</v>
      </c>
    </row>
    <row r="816" spans="2:6" x14ac:dyDescent="0.3">
      <c r="B816" s="7563">
        <v>1182.45</v>
      </c>
      <c r="C816" s="7563">
        <v>-85.750900000000001</v>
      </c>
      <c r="D816" s="7563">
        <v>1</v>
      </c>
      <c r="E816" s="7563">
        <v>1</v>
      </c>
      <c r="F816" s="7563">
        <v>0</v>
      </c>
    </row>
    <row r="817" spans="2:6" x14ac:dyDescent="0.3">
      <c r="B817" s="7563">
        <v>1147.68</v>
      </c>
      <c r="C817" s="7563">
        <v>-83.229500000000002</v>
      </c>
      <c r="D817" s="7563">
        <v>1</v>
      </c>
      <c r="E817" s="7563">
        <v>1</v>
      </c>
      <c r="F817" s="7563">
        <v>0</v>
      </c>
    </row>
    <row r="818" spans="2:6" x14ac:dyDescent="0.3">
      <c r="B818" s="7563">
        <v>949.58699999999999</v>
      </c>
      <c r="C818" s="7563">
        <v>-68.864099999999993</v>
      </c>
      <c r="D818" s="7563">
        <v>1</v>
      </c>
      <c r="E818" s="7563">
        <v>1</v>
      </c>
      <c r="F818" s="7563">
        <v>0</v>
      </c>
    </row>
    <row r="819" spans="2:6" x14ac:dyDescent="0.3">
      <c r="B819" s="7563">
        <v>879.59900000000005</v>
      </c>
      <c r="C819" s="7563">
        <v>-63.788499999999999</v>
      </c>
      <c r="D819" s="7563">
        <v>1</v>
      </c>
      <c r="E819" s="7563">
        <v>1</v>
      </c>
      <c r="F819" s="7563">
        <v>0</v>
      </c>
    </row>
    <row r="820" spans="2:6" x14ac:dyDescent="0.3">
      <c r="B820" s="7563">
        <v>349.35700000000003</v>
      </c>
      <c r="C820" s="7563">
        <v>-25.3353</v>
      </c>
      <c r="D820" s="7563">
        <v>1</v>
      </c>
      <c r="E820" s="7563">
        <v>1</v>
      </c>
      <c r="F820" s="7563">
        <v>0</v>
      </c>
    </row>
    <row r="821" spans="2:6" x14ac:dyDescent="0.3">
      <c r="B821" s="7563">
        <v>299.99200000000002</v>
      </c>
      <c r="C821" s="7563">
        <v>-21.755400000000002</v>
      </c>
      <c r="D821" s="7563">
        <v>1</v>
      </c>
      <c r="E821" s="7563">
        <v>1</v>
      </c>
      <c r="F821" s="7563">
        <v>0</v>
      </c>
    </row>
    <row r="822" spans="2:6" x14ac:dyDescent="0.3">
      <c r="B822" s="7563">
        <v>237.929</v>
      </c>
      <c r="C822" s="7563">
        <v>-17.2546</v>
      </c>
      <c r="D822" s="7563">
        <v>1</v>
      </c>
      <c r="E822" s="7563">
        <v>1</v>
      </c>
      <c r="F822" s="7563">
        <v>0</v>
      </c>
    </row>
    <row r="823" spans="2:6" x14ac:dyDescent="0.3">
      <c r="B823" s="7563">
        <v>237.929</v>
      </c>
      <c r="C823" s="7563">
        <v>-17.2546</v>
      </c>
      <c r="D823" s="7563">
        <v>1</v>
      </c>
      <c r="E823" s="7563">
        <v>1</v>
      </c>
      <c r="F823" s="7563">
        <v>0</v>
      </c>
    </row>
    <row r="824" spans="2:6" x14ac:dyDescent="0.3">
      <c r="B824" s="7563">
        <v>237.929</v>
      </c>
      <c r="C824" s="7563">
        <v>-17.2546</v>
      </c>
      <c r="D824" s="7563">
        <v>1</v>
      </c>
      <c r="E824" s="7563">
        <v>1</v>
      </c>
      <c r="F824" s="7563">
        <v>0</v>
      </c>
    </row>
    <row r="825" spans="2:6" x14ac:dyDescent="0.3">
      <c r="B825" s="7563">
        <v>237.929</v>
      </c>
      <c r="C825" s="7563">
        <v>-17.2546</v>
      </c>
      <c r="D825" s="7563">
        <v>1</v>
      </c>
      <c r="E825" s="7563">
        <v>1</v>
      </c>
      <c r="F825" s="7563">
        <v>0</v>
      </c>
    </row>
    <row r="826" spans="2:6" x14ac:dyDescent="0.3">
      <c r="B826" s="7563">
        <v>250.15100000000001</v>
      </c>
      <c r="C826" s="7563">
        <v>-18.140999999999998</v>
      </c>
      <c r="D826" s="7563">
        <v>1</v>
      </c>
      <c r="E826" s="7563">
        <v>1</v>
      </c>
      <c r="F826" s="7563">
        <v>0</v>
      </c>
    </row>
    <row r="827" spans="2:6" x14ac:dyDescent="0.3">
      <c r="B827" s="7563">
        <v>274.59699999999998</v>
      </c>
      <c r="C827" s="7563">
        <v>-19.913799999999998</v>
      </c>
      <c r="D827" s="7563">
        <v>1</v>
      </c>
      <c r="E827" s="7563">
        <v>1</v>
      </c>
      <c r="F827" s="7563">
        <v>0</v>
      </c>
    </row>
    <row r="828" spans="2:6" x14ac:dyDescent="0.3">
      <c r="B828" s="7563">
        <v>430.40499999999997</v>
      </c>
      <c r="C828" s="7563">
        <v>-31.213000000000001</v>
      </c>
      <c r="D828" s="7563">
        <v>1</v>
      </c>
      <c r="E828" s="7563">
        <v>1</v>
      </c>
      <c r="F828" s="7563">
        <v>0</v>
      </c>
    </row>
    <row r="829" spans="2:6" x14ac:dyDescent="0.3">
      <c r="B829" s="7563">
        <v>419.88</v>
      </c>
      <c r="C829" s="7563">
        <v>-30.4497</v>
      </c>
      <c r="D829" s="7563">
        <v>1</v>
      </c>
      <c r="E829" s="7563">
        <v>1</v>
      </c>
      <c r="F829" s="7563">
        <v>2.05293E-4</v>
      </c>
    </row>
    <row r="830" spans="2:6" x14ac:dyDescent="0.3">
      <c r="B830" s="7563">
        <v>651.91600000000005</v>
      </c>
      <c r="C830" s="7563">
        <v>-47.277000000000001</v>
      </c>
      <c r="D830" s="7563">
        <v>1</v>
      </c>
      <c r="E830" s="7563">
        <v>1</v>
      </c>
      <c r="F830" s="7563">
        <v>8.2593200000000006E-2</v>
      </c>
    </row>
    <row r="831" spans="2:6" x14ac:dyDescent="0.3">
      <c r="B831" s="7563">
        <v>615.20100000000002</v>
      </c>
      <c r="C831" s="7563">
        <v>-44.614400000000003</v>
      </c>
      <c r="D831" s="7563">
        <v>1</v>
      </c>
      <c r="E831" s="7563">
        <v>1</v>
      </c>
      <c r="F831" s="7563">
        <v>0.12015199999999999</v>
      </c>
    </row>
    <row r="832" spans="2:6" x14ac:dyDescent="0.3">
      <c r="B832" s="7563">
        <v>703.81200000000001</v>
      </c>
      <c r="C832" s="7563">
        <v>-51.040399999999998</v>
      </c>
      <c r="D832" s="7563">
        <v>1</v>
      </c>
      <c r="E832" s="7563">
        <v>1</v>
      </c>
      <c r="F832" s="7563">
        <v>0.166214</v>
      </c>
    </row>
    <row r="833" spans="2:6" x14ac:dyDescent="0.3">
      <c r="B833" s="7563">
        <v>768.73299999999995</v>
      </c>
      <c r="C833" s="7563">
        <v>-55.7485</v>
      </c>
      <c r="D833" s="7563">
        <v>1</v>
      </c>
      <c r="E833" s="7563">
        <v>1</v>
      </c>
      <c r="F833" s="7563">
        <v>0.191942</v>
      </c>
    </row>
    <row r="834" spans="2:6" x14ac:dyDescent="0.3">
      <c r="B834" s="7563">
        <v>784.245</v>
      </c>
      <c r="C834" s="7563">
        <v>-56.873399999999997</v>
      </c>
      <c r="D834" s="7563">
        <v>1</v>
      </c>
      <c r="E834" s="7563">
        <v>1</v>
      </c>
      <c r="F834" s="7563">
        <v>0.24484400000000001</v>
      </c>
    </row>
    <row r="835" spans="2:6" x14ac:dyDescent="0.3">
      <c r="B835" s="7563">
        <v>786.73299999999995</v>
      </c>
      <c r="C835" s="7563">
        <v>-57.053899999999999</v>
      </c>
      <c r="D835" s="7563">
        <v>1</v>
      </c>
      <c r="E835" s="7563">
        <v>1</v>
      </c>
      <c r="F835" s="7563">
        <v>0.207262</v>
      </c>
    </row>
    <row r="836" spans="2:6" x14ac:dyDescent="0.3">
      <c r="B836" s="7563">
        <v>626.28300000000002</v>
      </c>
      <c r="C836" s="7563">
        <v>-45.418100000000003</v>
      </c>
      <c r="D836" s="7563">
        <v>1</v>
      </c>
      <c r="E836" s="7563">
        <v>1</v>
      </c>
      <c r="F836" s="7563">
        <v>0.17907699999999999</v>
      </c>
    </row>
    <row r="837" spans="2:6" x14ac:dyDescent="0.3">
      <c r="B837" s="7563">
        <v>626.44500000000005</v>
      </c>
      <c r="C837" s="7563">
        <v>-45.4298</v>
      </c>
      <c r="D837" s="7563">
        <v>1</v>
      </c>
      <c r="E837" s="7563">
        <v>1</v>
      </c>
      <c r="F837" s="7563">
        <v>0.111891</v>
      </c>
    </row>
    <row r="838" spans="2:6" x14ac:dyDescent="0.3">
      <c r="B838" s="7563">
        <v>732.84199999999998</v>
      </c>
      <c r="C838" s="7563">
        <v>-53.145699999999998</v>
      </c>
      <c r="D838" s="7563">
        <v>1</v>
      </c>
      <c r="E838" s="7563">
        <v>1</v>
      </c>
      <c r="F838" s="7563">
        <v>5.2447700000000002E-3</v>
      </c>
    </row>
    <row r="839" spans="2:6" x14ac:dyDescent="0.3">
      <c r="B839" s="7563">
        <v>627.54499999999996</v>
      </c>
      <c r="C839" s="7563">
        <v>-45.509500000000003</v>
      </c>
      <c r="D839" s="7563">
        <v>1</v>
      </c>
      <c r="E839" s="7563">
        <v>1</v>
      </c>
      <c r="F839" s="7563">
        <v>0</v>
      </c>
    </row>
    <row r="840" spans="2:6" x14ac:dyDescent="0.3">
      <c r="B840" s="7563">
        <v>347.93</v>
      </c>
      <c r="C840" s="7563">
        <v>-25.2319</v>
      </c>
      <c r="D840" s="7563">
        <v>1</v>
      </c>
      <c r="E840" s="7563">
        <v>1</v>
      </c>
      <c r="F840" s="7563">
        <v>0</v>
      </c>
    </row>
    <row r="841" spans="2:6" x14ac:dyDescent="0.3">
      <c r="B841" s="7563">
        <v>323.48500000000001</v>
      </c>
      <c r="C841" s="7563">
        <v>-23.459199999999999</v>
      </c>
      <c r="D841" s="7563">
        <v>1</v>
      </c>
      <c r="E841" s="7563">
        <v>1</v>
      </c>
      <c r="F841" s="7563">
        <v>0</v>
      </c>
    </row>
    <row r="842" spans="2:6" x14ac:dyDescent="0.3">
      <c r="B842" s="7563">
        <v>323.48500000000001</v>
      </c>
      <c r="C842" s="7563">
        <v>-23.459199999999999</v>
      </c>
      <c r="D842" s="7563">
        <v>1</v>
      </c>
      <c r="E842" s="7563">
        <v>1</v>
      </c>
      <c r="F842" s="7563">
        <v>0</v>
      </c>
    </row>
    <row r="843" spans="2:6" x14ac:dyDescent="0.3">
      <c r="B843" s="7563">
        <v>299.04199999999997</v>
      </c>
      <c r="C843" s="7563">
        <v>-21.686499999999999</v>
      </c>
      <c r="D843" s="7563">
        <v>1</v>
      </c>
      <c r="E843" s="7563">
        <v>1</v>
      </c>
      <c r="F843" s="7563">
        <v>0</v>
      </c>
    </row>
    <row r="844" spans="2:6" x14ac:dyDescent="0.3">
      <c r="B844" s="7563">
        <v>274.596</v>
      </c>
      <c r="C844" s="7563">
        <v>-19.913699999999999</v>
      </c>
      <c r="D844" s="7563">
        <v>1</v>
      </c>
      <c r="E844" s="7563">
        <v>1</v>
      </c>
      <c r="F844" s="7563">
        <v>0</v>
      </c>
    </row>
    <row r="845" spans="2:6" x14ac:dyDescent="0.3">
      <c r="B845" s="7563">
        <v>250.15100000000001</v>
      </c>
      <c r="C845" s="7563">
        <v>-18.140999999999998</v>
      </c>
      <c r="D845" s="7563">
        <v>1</v>
      </c>
      <c r="E845" s="7563">
        <v>1</v>
      </c>
      <c r="F845" s="7563">
        <v>0</v>
      </c>
    </row>
    <row r="846" spans="2:6" x14ac:dyDescent="0.3">
      <c r="B846" s="7563">
        <v>237.929</v>
      </c>
      <c r="C846" s="7563">
        <v>-17.2546</v>
      </c>
      <c r="D846" s="7563">
        <v>1</v>
      </c>
      <c r="E846" s="7563">
        <v>1</v>
      </c>
      <c r="F846" s="7563">
        <v>0</v>
      </c>
    </row>
    <row r="847" spans="2:6" x14ac:dyDescent="0.3">
      <c r="B847" s="7563">
        <v>237.929</v>
      </c>
      <c r="C847" s="7563">
        <v>-17.2546</v>
      </c>
      <c r="D847" s="7563">
        <v>1</v>
      </c>
      <c r="E847" s="7563">
        <v>1</v>
      </c>
      <c r="F847" s="7563">
        <v>0</v>
      </c>
    </row>
    <row r="848" spans="2:6" x14ac:dyDescent="0.3">
      <c r="B848" s="7563">
        <v>237.929</v>
      </c>
      <c r="C848" s="7563">
        <v>-17.2546</v>
      </c>
      <c r="D848" s="7563">
        <v>1</v>
      </c>
      <c r="E848" s="7563">
        <v>1</v>
      </c>
      <c r="F848" s="7563">
        <v>0</v>
      </c>
    </row>
    <row r="849" spans="2:6" x14ac:dyDescent="0.3">
      <c r="B849" s="7563">
        <v>237.929</v>
      </c>
      <c r="C849" s="7563">
        <v>-17.2546</v>
      </c>
      <c r="D849" s="7563">
        <v>1</v>
      </c>
      <c r="E849" s="7563">
        <v>1</v>
      </c>
      <c r="F849" s="7563">
        <v>0</v>
      </c>
    </row>
    <row r="850" spans="2:6" x14ac:dyDescent="0.3">
      <c r="B850" s="7563">
        <v>250.15100000000001</v>
      </c>
      <c r="C850" s="7563">
        <v>-18.140899999999998</v>
      </c>
      <c r="D850" s="7563">
        <v>1</v>
      </c>
      <c r="E850" s="7563">
        <v>1</v>
      </c>
      <c r="F850" s="7563">
        <v>0</v>
      </c>
    </row>
    <row r="851" spans="2:6" x14ac:dyDescent="0.3">
      <c r="B851" s="7563">
        <v>274.596</v>
      </c>
      <c r="C851" s="7563">
        <v>-19.913699999999999</v>
      </c>
      <c r="D851" s="7563">
        <v>1</v>
      </c>
      <c r="E851" s="7563">
        <v>1</v>
      </c>
      <c r="F851" s="7563">
        <v>0</v>
      </c>
    </row>
    <row r="852" spans="2:6" x14ac:dyDescent="0.3">
      <c r="B852" s="7563">
        <v>323.48399999999998</v>
      </c>
      <c r="C852" s="7563">
        <v>-23.459099999999999</v>
      </c>
      <c r="D852" s="7563">
        <v>1</v>
      </c>
      <c r="E852" s="7563">
        <v>1</v>
      </c>
      <c r="F852" s="7563">
        <v>0</v>
      </c>
    </row>
    <row r="853" spans="2:6" x14ac:dyDescent="0.3">
      <c r="B853" s="7563">
        <v>313.75400000000002</v>
      </c>
      <c r="C853" s="7563">
        <v>-22.753399999999999</v>
      </c>
      <c r="D853" s="7563">
        <v>1</v>
      </c>
      <c r="E853" s="7563">
        <v>1</v>
      </c>
      <c r="F853" s="7563">
        <v>4.2212700000000001E-3</v>
      </c>
    </row>
    <row r="854" spans="2:6" x14ac:dyDescent="0.3">
      <c r="B854" s="7563">
        <v>296.666</v>
      </c>
      <c r="C854" s="7563">
        <v>-27.1509</v>
      </c>
      <c r="D854" s="7563">
        <v>2</v>
      </c>
      <c r="E854" s="7563">
        <v>1</v>
      </c>
      <c r="F854" s="7563">
        <v>9.0154700000000004E-2</v>
      </c>
    </row>
    <row r="855" spans="2:6" x14ac:dyDescent="0.3">
      <c r="B855" s="7563">
        <v>260</v>
      </c>
      <c r="C855" s="7563">
        <v>-23.795200000000001</v>
      </c>
      <c r="D855" s="7563">
        <v>2</v>
      </c>
      <c r="E855" s="7563">
        <v>1</v>
      </c>
      <c r="F855" s="7563">
        <v>0.22295400000000001</v>
      </c>
    </row>
    <row r="856" spans="2:6" x14ac:dyDescent="0.3">
      <c r="B856" s="7563">
        <v>211.11099999999999</v>
      </c>
      <c r="C856" s="7563">
        <v>-19.320900000000002</v>
      </c>
      <c r="D856" s="7563">
        <v>2</v>
      </c>
      <c r="E856" s="7563">
        <v>1</v>
      </c>
      <c r="F856" s="7563">
        <v>0.27220800000000001</v>
      </c>
    </row>
    <row r="857" spans="2:6" x14ac:dyDescent="0.3">
      <c r="B857" s="7563">
        <v>300.94299999999998</v>
      </c>
      <c r="C857" s="7563">
        <v>-27.542300000000001</v>
      </c>
      <c r="D857" s="7563">
        <v>2</v>
      </c>
      <c r="E857" s="7563">
        <v>1</v>
      </c>
      <c r="F857" s="7563">
        <v>0.28526299999999999</v>
      </c>
    </row>
    <row r="858" spans="2:6" x14ac:dyDescent="0.3">
      <c r="B858" s="7563">
        <v>424.11799999999999</v>
      </c>
      <c r="C858" s="7563">
        <v>-38.815300000000001</v>
      </c>
      <c r="D858" s="7563">
        <v>2</v>
      </c>
      <c r="E858" s="7563">
        <v>1</v>
      </c>
      <c r="F858" s="7563">
        <v>0.21077599999999999</v>
      </c>
    </row>
    <row r="859" spans="2:6" x14ac:dyDescent="0.3">
      <c r="B859" s="7563">
        <v>518.63099999999997</v>
      </c>
      <c r="C859" s="7563">
        <v>-47.4651</v>
      </c>
      <c r="D859" s="7563">
        <v>2</v>
      </c>
      <c r="E859" s="7563">
        <v>1</v>
      </c>
      <c r="F859" s="7563">
        <v>0.12435400000000001</v>
      </c>
    </row>
    <row r="860" spans="2:6" x14ac:dyDescent="0.3">
      <c r="B860" s="7563">
        <v>509.60700000000003</v>
      </c>
      <c r="C860" s="7563">
        <v>-46.639200000000002</v>
      </c>
      <c r="D860" s="7563">
        <v>2</v>
      </c>
      <c r="E860" s="7563">
        <v>1</v>
      </c>
      <c r="F860" s="7563">
        <v>0.17893700000000001</v>
      </c>
    </row>
    <row r="861" spans="2:6" x14ac:dyDescent="0.3">
      <c r="B861" s="7563">
        <v>570.09299999999996</v>
      </c>
      <c r="C861" s="7563">
        <v>-52.174900000000001</v>
      </c>
      <c r="D861" s="7563">
        <v>2</v>
      </c>
      <c r="E861" s="7563">
        <v>1</v>
      </c>
      <c r="F861" s="7563">
        <v>0.15615599999999999</v>
      </c>
    </row>
    <row r="862" spans="2:6" x14ac:dyDescent="0.3">
      <c r="B862" s="7563">
        <v>426.125</v>
      </c>
      <c r="C862" s="7563">
        <v>-38.999000000000002</v>
      </c>
      <c r="D862" s="7563">
        <v>2</v>
      </c>
      <c r="E862" s="7563">
        <v>1</v>
      </c>
      <c r="F862" s="7563">
        <v>4.3466399999999997E-3</v>
      </c>
    </row>
    <row r="863" spans="2:6" x14ac:dyDescent="0.3">
      <c r="B863" s="7563">
        <v>305.20999999999998</v>
      </c>
      <c r="C863" s="7563">
        <v>-27.9328</v>
      </c>
      <c r="D863" s="7563">
        <v>2</v>
      </c>
      <c r="E863" s="7563">
        <v>1</v>
      </c>
      <c r="F863" s="7563">
        <v>0</v>
      </c>
    </row>
    <row r="864" spans="2:6" x14ac:dyDescent="0.3">
      <c r="B864" s="7563">
        <v>347.928</v>
      </c>
      <c r="C864" s="7563">
        <v>-31.842400000000001</v>
      </c>
      <c r="D864" s="7563">
        <v>2</v>
      </c>
      <c r="E864" s="7563">
        <v>1</v>
      </c>
      <c r="F864" s="7563">
        <v>0</v>
      </c>
    </row>
    <row r="865" spans="2:6" x14ac:dyDescent="0.3">
      <c r="B865" s="7563">
        <v>323.48399999999998</v>
      </c>
      <c r="C865" s="7563">
        <v>-29.6052</v>
      </c>
      <c r="D865" s="7563">
        <v>2</v>
      </c>
      <c r="E865" s="7563">
        <v>1</v>
      </c>
      <c r="F865" s="7563">
        <v>0</v>
      </c>
    </row>
    <row r="866" spans="2:6" x14ac:dyDescent="0.3">
      <c r="B866" s="7563">
        <v>323.48399999999998</v>
      </c>
      <c r="C866" s="7563">
        <v>-29.6052</v>
      </c>
      <c r="D866" s="7563">
        <v>2</v>
      </c>
      <c r="E866" s="7563">
        <v>1</v>
      </c>
      <c r="F866" s="7563">
        <v>0</v>
      </c>
    </row>
    <row r="867" spans="2:6" x14ac:dyDescent="0.3">
      <c r="B867" s="7563">
        <v>299.041</v>
      </c>
      <c r="C867" s="7563">
        <v>-21.686399999999999</v>
      </c>
      <c r="D867" s="7563">
        <v>1</v>
      </c>
      <c r="E867" s="7563">
        <v>1</v>
      </c>
      <c r="F867" s="7563">
        <v>0</v>
      </c>
    </row>
    <row r="868" spans="2:6" x14ac:dyDescent="0.3">
      <c r="B868" s="7563">
        <v>274.59500000000003</v>
      </c>
      <c r="C868" s="7563">
        <v>-19.913599999999999</v>
      </c>
      <c r="D868" s="7563">
        <v>1</v>
      </c>
      <c r="E868" s="7563">
        <v>1</v>
      </c>
      <c r="F868" s="7563">
        <v>0</v>
      </c>
    </row>
    <row r="869" spans="2:6" x14ac:dyDescent="0.3">
      <c r="B869" s="7563">
        <v>250.15100000000001</v>
      </c>
      <c r="C869" s="7563">
        <v>-18.140899999999998</v>
      </c>
      <c r="D869" s="7563">
        <v>1</v>
      </c>
      <c r="E869" s="7563">
        <v>1</v>
      </c>
      <c r="F869" s="7563">
        <v>0</v>
      </c>
    </row>
    <row r="870" spans="2:6" x14ac:dyDescent="0.3">
      <c r="B870" s="7563">
        <v>287.77</v>
      </c>
      <c r="C870" s="7563">
        <v>-20.8691</v>
      </c>
      <c r="D870" s="7563">
        <v>1</v>
      </c>
      <c r="E870" s="7563">
        <v>1</v>
      </c>
      <c r="F870" s="7563">
        <v>0</v>
      </c>
    </row>
    <row r="871" spans="2:6" x14ac:dyDescent="0.3">
      <c r="B871" s="7563">
        <v>287.77</v>
      </c>
      <c r="C871" s="7563">
        <v>-20.8691</v>
      </c>
      <c r="D871" s="7563">
        <v>1</v>
      </c>
      <c r="E871" s="7563">
        <v>1</v>
      </c>
      <c r="F871" s="7563">
        <v>0</v>
      </c>
    </row>
    <row r="872" spans="2:6" x14ac:dyDescent="0.3">
      <c r="B872" s="7563">
        <v>287.77</v>
      </c>
      <c r="C872" s="7563">
        <v>-20.8691</v>
      </c>
      <c r="D872" s="7563">
        <v>1</v>
      </c>
      <c r="E872" s="7563">
        <v>1</v>
      </c>
      <c r="F872" s="7563">
        <v>0</v>
      </c>
    </row>
    <row r="873" spans="2:6" x14ac:dyDescent="0.3">
      <c r="B873" s="7563">
        <v>287.77</v>
      </c>
      <c r="C873" s="7563">
        <v>-20.8691</v>
      </c>
      <c r="D873" s="7563">
        <v>1</v>
      </c>
      <c r="E873" s="7563">
        <v>1</v>
      </c>
      <c r="F873" s="7563">
        <v>0</v>
      </c>
    </row>
    <row r="874" spans="2:6" x14ac:dyDescent="0.3">
      <c r="B874" s="7563">
        <v>299.99200000000002</v>
      </c>
      <c r="C874" s="7563">
        <v>-21.755400000000002</v>
      </c>
      <c r="D874" s="7563">
        <v>1</v>
      </c>
      <c r="E874" s="7563">
        <v>1</v>
      </c>
      <c r="F874" s="7563">
        <v>0</v>
      </c>
    </row>
    <row r="875" spans="2:6" x14ac:dyDescent="0.3">
      <c r="B875" s="7563">
        <v>349.358</v>
      </c>
      <c r="C875" s="7563">
        <v>-25.3354</v>
      </c>
      <c r="D875" s="7563">
        <v>1</v>
      </c>
      <c r="E875" s="7563">
        <v>1</v>
      </c>
      <c r="F875" s="7563">
        <v>0</v>
      </c>
    </row>
    <row r="876" spans="2:6" x14ac:dyDescent="0.3">
      <c r="B876" s="7563">
        <v>432.38299999999998</v>
      </c>
      <c r="C876" s="7563">
        <v>-31.356400000000001</v>
      </c>
      <c r="D876" s="7563">
        <v>1</v>
      </c>
      <c r="E876" s="7563">
        <v>1</v>
      </c>
      <c r="F876" s="7563">
        <v>0</v>
      </c>
    </row>
    <row r="877" spans="2:6" x14ac:dyDescent="0.3">
      <c r="B877" s="7563">
        <v>519.68299999999999</v>
      </c>
      <c r="C877" s="7563">
        <v>-37.687399999999997</v>
      </c>
      <c r="D877" s="7563">
        <v>1</v>
      </c>
      <c r="E877" s="7563">
        <v>1</v>
      </c>
      <c r="F877" s="7563">
        <v>1.5088300000000001E-2</v>
      </c>
    </row>
    <row r="878" spans="2:6" x14ac:dyDescent="0.3">
      <c r="B878" s="7563">
        <v>1050.68</v>
      </c>
      <c r="C878" s="7563">
        <v>-96.1584</v>
      </c>
      <c r="D878" s="7563">
        <v>2</v>
      </c>
      <c r="E878" s="7563">
        <v>1</v>
      </c>
      <c r="F878" s="7563">
        <v>0.18543399999999999</v>
      </c>
    </row>
    <row r="879" spans="2:6" x14ac:dyDescent="0.3">
      <c r="B879" s="7563">
        <v>1045.67</v>
      </c>
      <c r="C879" s="7563">
        <v>-95.699700000000007</v>
      </c>
      <c r="D879" s="7563">
        <v>2</v>
      </c>
      <c r="E879" s="7563">
        <v>1</v>
      </c>
      <c r="F879" s="7563">
        <v>0.24093500000000001</v>
      </c>
    </row>
    <row r="880" spans="2:6" x14ac:dyDescent="0.3">
      <c r="B880" s="7563">
        <v>1183.05</v>
      </c>
      <c r="C880" s="7563">
        <v>-108.273</v>
      </c>
      <c r="D880" s="7563">
        <v>2</v>
      </c>
      <c r="E880" s="7563">
        <v>1</v>
      </c>
      <c r="F880" s="7563">
        <v>0.34834700000000002</v>
      </c>
    </row>
    <row r="881" spans="2:6" x14ac:dyDescent="0.3">
      <c r="B881" s="7563">
        <v>1272.68</v>
      </c>
      <c r="C881" s="7563">
        <v>-116.47499999999999</v>
      </c>
      <c r="D881" s="7563">
        <v>2</v>
      </c>
      <c r="E881" s="7563">
        <v>1</v>
      </c>
      <c r="F881" s="7563">
        <v>0.54789500000000002</v>
      </c>
    </row>
    <row r="882" spans="2:6" x14ac:dyDescent="0.3">
      <c r="B882" s="7563">
        <v>1275.9000000000001</v>
      </c>
      <c r="C882" s="7563">
        <v>-116.77</v>
      </c>
      <c r="D882" s="7563">
        <v>2</v>
      </c>
      <c r="E882" s="7563">
        <v>1</v>
      </c>
      <c r="F882" s="7563">
        <v>0.61814999999999998</v>
      </c>
    </row>
    <row r="883" spans="2:6" x14ac:dyDescent="0.3">
      <c r="B883" s="7563">
        <v>1316.27</v>
      </c>
      <c r="C883" s="7563">
        <v>-120.465</v>
      </c>
      <c r="D883" s="7563">
        <v>2</v>
      </c>
      <c r="E883" s="7563">
        <v>1</v>
      </c>
      <c r="F883" s="7563">
        <v>0.60575100000000004</v>
      </c>
    </row>
    <row r="884" spans="2:6" x14ac:dyDescent="0.3">
      <c r="B884" s="7563">
        <v>1220.49</v>
      </c>
      <c r="C884" s="7563">
        <v>-111.699</v>
      </c>
      <c r="D884" s="7563">
        <v>2</v>
      </c>
      <c r="E884" s="7563">
        <v>1</v>
      </c>
      <c r="F884" s="7563">
        <v>0.53130699999999997</v>
      </c>
    </row>
    <row r="885" spans="2:6" x14ac:dyDescent="0.3">
      <c r="B885" s="7563">
        <v>1133.6500000000001</v>
      </c>
      <c r="C885" s="7563">
        <v>-103.752</v>
      </c>
      <c r="D885" s="7563">
        <v>2</v>
      </c>
      <c r="E885" s="7563">
        <v>1</v>
      </c>
      <c r="F885" s="7563">
        <v>0.38630700000000001</v>
      </c>
    </row>
    <row r="886" spans="2:6" x14ac:dyDescent="0.3">
      <c r="B886" s="7563">
        <v>1098.31</v>
      </c>
      <c r="C886" s="7563">
        <v>-100.518</v>
      </c>
      <c r="D886" s="7563">
        <v>2</v>
      </c>
      <c r="E886" s="7563">
        <v>1</v>
      </c>
      <c r="F886" s="7563">
        <v>0.16664200000000001</v>
      </c>
    </row>
    <row r="887" spans="2:6" x14ac:dyDescent="0.3">
      <c r="B887" s="7563">
        <v>909.63599999999997</v>
      </c>
      <c r="C887" s="7563">
        <v>-83.249899999999997</v>
      </c>
      <c r="D887" s="7563">
        <v>2</v>
      </c>
      <c r="E887" s="7563">
        <v>1</v>
      </c>
      <c r="F887" s="7564">
        <v>8.9699999999999998E-5</v>
      </c>
    </row>
    <row r="888" spans="2:6" x14ac:dyDescent="0.3">
      <c r="B888" s="7563">
        <v>753.03499999999997</v>
      </c>
      <c r="C888" s="7563">
        <v>-68.917699999999996</v>
      </c>
      <c r="D888" s="7563">
        <v>2</v>
      </c>
      <c r="E888" s="7563">
        <v>1</v>
      </c>
      <c r="F888" s="7563">
        <v>0</v>
      </c>
    </row>
    <row r="889" spans="2:6" x14ac:dyDescent="0.3">
      <c r="B889" s="7563">
        <v>728.60799999999995</v>
      </c>
      <c r="C889" s="7563">
        <v>-66.682199999999995</v>
      </c>
      <c r="D889" s="7563">
        <v>2</v>
      </c>
      <c r="E889" s="7563">
        <v>1</v>
      </c>
      <c r="F889" s="7563">
        <v>0</v>
      </c>
    </row>
    <row r="890" spans="2:6" x14ac:dyDescent="0.3">
      <c r="B890" s="7563">
        <v>579.13599999999997</v>
      </c>
      <c r="C890" s="7563">
        <v>-53.002499999999998</v>
      </c>
      <c r="D890" s="7563">
        <v>2</v>
      </c>
      <c r="E890" s="7563">
        <v>1</v>
      </c>
      <c r="F890" s="7563">
        <v>0</v>
      </c>
    </row>
    <row r="891" spans="2:6" x14ac:dyDescent="0.3">
      <c r="B891" s="7563">
        <v>567.73299999999995</v>
      </c>
      <c r="C891" s="7563">
        <v>-41.171999999999997</v>
      </c>
      <c r="D891" s="7563">
        <v>1</v>
      </c>
      <c r="E891" s="7563">
        <v>1</v>
      </c>
      <c r="F891" s="7563">
        <v>0</v>
      </c>
    </row>
    <row r="892" spans="2:6" x14ac:dyDescent="0.3">
      <c r="B892" s="7563">
        <v>349.35700000000003</v>
      </c>
      <c r="C892" s="7563">
        <v>-25.3353</v>
      </c>
      <c r="D892" s="7563">
        <v>1</v>
      </c>
      <c r="E892" s="7563">
        <v>1</v>
      </c>
      <c r="F892" s="7563">
        <v>0</v>
      </c>
    </row>
    <row r="893" spans="2:6" x14ac:dyDescent="0.3">
      <c r="B893" s="7563">
        <v>299.99200000000002</v>
      </c>
      <c r="C893" s="7563">
        <v>-21.755400000000002</v>
      </c>
      <c r="D893" s="7563">
        <v>1</v>
      </c>
      <c r="E893" s="7563">
        <v>1</v>
      </c>
      <c r="F893" s="7563">
        <v>0</v>
      </c>
    </row>
    <row r="894" spans="2:6" x14ac:dyDescent="0.3">
      <c r="B894" s="7563">
        <v>287.77</v>
      </c>
      <c r="C894" s="7563">
        <v>-20.8691</v>
      </c>
      <c r="D894" s="7563">
        <v>1</v>
      </c>
      <c r="E894" s="7563">
        <v>1</v>
      </c>
      <c r="F894" s="7563">
        <v>0</v>
      </c>
    </row>
    <row r="895" spans="2:6" x14ac:dyDescent="0.3">
      <c r="B895" s="7563">
        <v>287.77</v>
      </c>
      <c r="C895" s="7563">
        <v>-20.8691</v>
      </c>
      <c r="D895" s="7563">
        <v>1</v>
      </c>
      <c r="E895" s="7563">
        <v>1</v>
      </c>
      <c r="F895" s="7563">
        <v>0</v>
      </c>
    </row>
    <row r="896" spans="2:6" x14ac:dyDescent="0.3">
      <c r="B896" s="7563">
        <v>287.77</v>
      </c>
      <c r="C896" s="7563">
        <v>-20.8691</v>
      </c>
      <c r="D896" s="7563">
        <v>1</v>
      </c>
      <c r="E896" s="7563">
        <v>1</v>
      </c>
      <c r="F896" s="7563">
        <v>0</v>
      </c>
    </row>
    <row r="897" spans="2:6" x14ac:dyDescent="0.3">
      <c r="B897" s="7563">
        <v>287.77</v>
      </c>
      <c r="C897" s="7563">
        <v>-20.8691</v>
      </c>
      <c r="D897" s="7563">
        <v>1</v>
      </c>
      <c r="E897" s="7563">
        <v>1</v>
      </c>
      <c r="F897" s="7563">
        <v>0</v>
      </c>
    </row>
    <row r="898" spans="2:6" x14ac:dyDescent="0.3">
      <c r="B898" s="7563">
        <v>299.99200000000002</v>
      </c>
      <c r="C898" s="7563">
        <v>-21.755400000000002</v>
      </c>
      <c r="D898" s="7563">
        <v>1</v>
      </c>
      <c r="E898" s="7563">
        <v>1</v>
      </c>
      <c r="F898" s="7563">
        <v>0</v>
      </c>
    </row>
    <row r="899" spans="2:6" x14ac:dyDescent="0.3">
      <c r="B899" s="7563">
        <v>349.358</v>
      </c>
      <c r="C899" s="7563">
        <v>-25.3354</v>
      </c>
      <c r="D899" s="7563">
        <v>1</v>
      </c>
      <c r="E899" s="7563">
        <v>1</v>
      </c>
      <c r="F899" s="7563">
        <v>0</v>
      </c>
    </row>
    <row r="900" spans="2:6" x14ac:dyDescent="0.3">
      <c r="B900" s="7563">
        <v>430.00099999999998</v>
      </c>
      <c r="C900" s="7563">
        <v>-31.183599999999998</v>
      </c>
      <c r="D900" s="7563">
        <v>1</v>
      </c>
      <c r="E900" s="7563">
        <v>1</v>
      </c>
      <c r="F900" s="7563">
        <v>0</v>
      </c>
    </row>
    <row r="901" spans="2:6" x14ac:dyDescent="0.3">
      <c r="B901" s="7563">
        <v>519.82899999999995</v>
      </c>
      <c r="C901" s="7563">
        <v>-37.698</v>
      </c>
      <c r="D901" s="7563">
        <v>1</v>
      </c>
      <c r="E901" s="7563">
        <v>1</v>
      </c>
      <c r="F901" s="7563">
        <v>6.30184E-4</v>
      </c>
    </row>
    <row r="902" spans="2:6" x14ac:dyDescent="0.3">
      <c r="B902" s="7563">
        <v>1050.73</v>
      </c>
      <c r="C902" s="7563">
        <v>-96.162700000000001</v>
      </c>
      <c r="D902" s="7563">
        <v>2</v>
      </c>
      <c r="E902" s="7563">
        <v>1</v>
      </c>
      <c r="F902" s="7563">
        <v>2.0468E-2</v>
      </c>
    </row>
    <row r="903" spans="2:6" x14ac:dyDescent="0.3">
      <c r="B903" s="7563">
        <v>1013.99</v>
      </c>
      <c r="C903" s="7563">
        <v>-92.8001</v>
      </c>
      <c r="D903" s="7563">
        <v>2</v>
      </c>
      <c r="E903" s="7563">
        <v>1</v>
      </c>
      <c r="F903" s="7563">
        <v>0.10918799999999999</v>
      </c>
    </row>
    <row r="904" spans="2:6" x14ac:dyDescent="0.3">
      <c r="B904" s="7563">
        <v>965.08500000000004</v>
      </c>
      <c r="C904" s="7563">
        <v>-88.324600000000004</v>
      </c>
      <c r="D904" s="7563">
        <v>2</v>
      </c>
      <c r="E904" s="7563">
        <v>1</v>
      </c>
      <c r="F904" s="7563">
        <v>0.42529600000000001</v>
      </c>
    </row>
    <row r="905" spans="2:6" x14ac:dyDescent="0.3">
      <c r="B905" s="7563">
        <v>965.66300000000001</v>
      </c>
      <c r="C905" s="7563">
        <v>-88.377499999999998</v>
      </c>
      <c r="D905" s="7563">
        <v>2</v>
      </c>
      <c r="E905" s="7563">
        <v>1</v>
      </c>
      <c r="F905" s="7563">
        <v>0.593024</v>
      </c>
    </row>
    <row r="906" spans="2:6" x14ac:dyDescent="0.3">
      <c r="B906" s="7563">
        <v>916.93499999999995</v>
      </c>
      <c r="C906" s="7563">
        <v>-83.917900000000003</v>
      </c>
      <c r="D906" s="7563">
        <v>2</v>
      </c>
      <c r="E906" s="7563">
        <v>1</v>
      </c>
      <c r="F906" s="7563">
        <v>0.68055100000000002</v>
      </c>
    </row>
    <row r="907" spans="2:6" x14ac:dyDescent="0.3">
      <c r="B907" s="7563">
        <v>1068.73</v>
      </c>
      <c r="C907" s="7563">
        <v>-97.809799999999996</v>
      </c>
      <c r="D907" s="7563">
        <v>2</v>
      </c>
      <c r="E907" s="7563">
        <v>1</v>
      </c>
      <c r="F907" s="7563">
        <v>0.625139</v>
      </c>
    </row>
    <row r="908" spans="2:6" x14ac:dyDescent="0.3">
      <c r="B908" s="7563">
        <v>1150.3599999999999</v>
      </c>
      <c r="C908" s="7563">
        <v>-105.28100000000001</v>
      </c>
      <c r="D908" s="7563">
        <v>2</v>
      </c>
      <c r="E908" s="7563">
        <v>1</v>
      </c>
      <c r="F908" s="7563">
        <v>0.51122699999999999</v>
      </c>
    </row>
    <row r="909" spans="2:6" x14ac:dyDescent="0.3">
      <c r="B909" s="7563">
        <v>1127.1099999999999</v>
      </c>
      <c r="C909" s="7563">
        <v>-103.15300000000001</v>
      </c>
      <c r="D909" s="7563">
        <v>2</v>
      </c>
      <c r="E909" s="7563">
        <v>1</v>
      </c>
      <c r="F909" s="7563">
        <v>0.33557700000000001</v>
      </c>
    </row>
    <row r="910" spans="2:6" x14ac:dyDescent="0.3">
      <c r="B910" s="7563">
        <v>1164.95</v>
      </c>
      <c r="C910" s="7563">
        <v>-106.616</v>
      </c>
      <c r="D910" s="7563">
        <v>2</v>
      </c>
      <c r="E910" s="7563">
        <v>1</v>
      </c>
      <c r="F910" s="7563">
        <v>0.12409299999999999</v>
      </c>
    </row>
    <row r="911" spans="2:6" x14ac:dyDescent="0.3">
      <c r="B911" s="7563">
        <v>1037.3</v>
      </c>
      <c r="C911" s="7563">
        <v>-94.933599999999998</v>
      </c>
      <c r="D911" s="7563">
        <v>2</v>
      </c>
      <c r="E911" s="7563">
        <v>1</v>
      </c>
      <c r="F911" s="7563">
        <v>0</v>
      </c>
    </row>
    <row r="912" spans="2:6" x14ac:dyDescent="0.3">
      <c r="B912" s="7563">
        <v>837.26300000000003</v>
      </c>
      <c r="C912" s="7563">
        <v>-76.626300000000001</v>
      </c>
      <c r="D912" s="7563">
        <v>2</v>
      </c>
      <c r="E912" s="7563">
        <v>1</v>
      </c>
      <c r="F912" s="7563">
        <v>0</v>
      </c>
    </row>
    <row r="913" spans="2:6" x14ac:dyDescent="0.3">
      <c r="B913" s="7563">
        <v>806.70699999999999</v>
      </c>
      <c r="C913" s="7563">
        <v>-73.829800000000006</v>
      </c>
      <c r="D913" s="7563">
        <v>2</v>
      </c>
      <c r="E913" s="7563">
        <v>1</v>
      </c>
      <c r="F913" s="7563">
        <v>0</v>
      </c>
    </row>
    <row r="914" spans="2:6" x14ac:dyDescent="0.3">
      <c r="B914" s="7563">
        <v>618.149</v>
      </c>
      <c r="C914" s="7563">
        <v>-56.573</v>
      </c>
      <c r="D914" s="7563">
        <v>2</v>
      </c>
      <c r="E914" s="7563">
        <v>1</v>
      </c>
      <c r="F914" s="7563">
        <v>0</v>
      </c>
    </row>
    <row r="915" spans="2:6" x14ac:dyDescent="0.3">
      <c r="B915" s="7563">
        <v>554.65800000000002</v>
      </c>
      <c r="C915" s="7563">
        <v>-40.223799999999997</v>
      </c>
      <c r="D915" s="7563">
        <v>1</v>
      </c>
      <c r="E915" s="7563">
        <v>1</v>
      </c>
      <c r="F915" s="7563">
        <v>0</v>
      </c>
    </row>
    <row r="916" spans="2:6" x14ac:dyDescent="0.3">
      <c r="B916" s="7563">
        <v>349.35700000000003</v>
      </c>
      <c r="C916" s="7563">
        <v>-25.3353</v>
      </c>
      <c r="D916" s="7563">
        <v>1</v>
      </c>
      <c r="E916" s="7563">
        <v>1</v>
      </c>
      <c r="F916" s="7563">
        <v>0</v>
      </c>
    </row>
    <row r="917" spans="2:6" x14ac:dyDescent="0.3">
      <c r="B917" s="7563">
        <v>299.99200000000002</v>
      </c>
      <c r="C917" s="7563">
        <v>-21.755400000000002</v>
      </c>
      <c r="D917" s="7563">
        <v>1</v>
      </c>
      <c r="E917" s="7563">
        <v>1</v>
      </c>
      <c r="F917" s="7563">
        <v>0</v>
      </c>
    </row>
    <row r="918" spans="2:6" x14ac:dyDescent="0.3">
      <c r="B918" s="7563">
        <v>287.77</v>
      </c>
      <c r="C918" s="7563">
        <v>-20.8691</v>
      </c>
      <c r="D918" s="7563">
        <v>1</v>
      </c>
      <c r="E918" s="7563">
        <v>1</v>
      </c>
      <c r="F918" s="7563">
        <v>0</v>
      </c>
    </row>
    <row r="919" spans="2:6" x14ac:dyDescent="0.3">
      <c r="B919" s="7563">
        <v>287.77</v>
      </c>
      <c r="C919" s="7563">
        <v>-20.8691</v>
      </c>
      <c r="D919" s="7563">
        <v>1</v>
      </c>
      <c r="E919" s="7563">
        <v>1</v>
      </c>
      <c r="F919" s="7563">
        <v>0</v>
      </c>
    </row>
    <row r="920" spans="2:6" x14ac:dyDescent="0.3">
      <c r="B920" s="7563">
        <v>287.77</v>
      </c>
      <c r="C920" s="7563">
        <v>-20.8691</v>
      </c>
      <c r="D920" s="7563">
        <v>1</v>
      </c>
      <c r="E920" s="7563">
        <v>1</v>
      </c>
      <c r="F920" s="7563">
        <v>0</v>
      </c>
    </row>
    <row r="921" spans="2:6" x14ac:dyDescent="0.3">
      <c r="B921" s="7563">
        <v>287.77</v>
      </c>
      <c r="C921" s="7563">
        <v>-20.8691</v>
      </c>
      <c r="D921" s="7563">
        <v>1</v>
      </c>
      <c r="E921" s="7563">
        <v>1</v>
      </c>
      <c r="F921" s="7563">
        <v>0</v>
      </c>
    </row>
    <row r="922" spans="2:6" x14ac:dyDescent="0.3">
      <c r="B922" s="7563">
        <v>299.99200000000002</v>
      </c>
      <c r="C922" s="7563">
        <v>-21.755400000000002</v>
      </c>
      <c r="D922" s="7563">
        <v>1</v>
      </c>
      <c r="E922" s="7563">
        <v>1</v>
      </c>
      <c r="F922" s="7563">
        <v>0</v>
      </c>
    </row>
    <row r="923" spans="2:6" x14ac:dyDescent="0.3">
      <c r="B923" s="7563">
        <v>349.358</v>
      </c>
      <c r="C923" s="7563">
        <v>-25.3354</v>
      </c>
      <c r="D923" s="7563">
        <v>1</v>
      </c>
      <c r="E923" s="7563">
        <v>1</v>
      </c>
      <c r="F923" s="7563">
        <v>0</v>
      </c>
    </row>
    <row r="924" spans="2:6" x14ac:dyDescent="0.3">
      <c r="B924" s="7563">
        <v>429.77499999999998</v>
      </c>
      <c r="C924" s="7563">
        <v>-31.167300000000001</v>
      </c>
      <c r="D924" s="7563">
        <v>1</v>
      </c>
      <c r="E924" s="7563">
        <v>1</v>
      </c>
      <c r="F924" s="7563">
        <v>0</v>
      </c>
    </row>
    <row r="925" spans="2:6" x14ac:dyDescent="0.3">
      <c r="B925" s="7563">
        <v>519.67399999999998</v>
      </c>
      <c r="C925" s="7563">
        <v>-37.686700000000002</v>
      </c>
      <c r="D925" s="7563">
        <v>1</v>
      </c>
      <c r="E925" s="7563">
        <v>1</v>
      </c>
      <c r="F925" s="7563">
        <v>4.5883199999999999E-3</v>
      </c>
    </row>
    <row r="926" spans="2:6" x14ac:dyDescent="0.3">
      <c r="B926" s="7563">
        <v>1050.7</v>
      </c>
      <c r="C926" s="7563">
        <v>-96.16</v>
      </c>
      <c r="D926" s="7563">
        <v>2</v>
      </c>
      <c r="E926" s="7563">
        <v>1</v>
      </c>
      <c r="F926" s="7563">
        <v>0.10693900000000001</v>
      </c>
    </row>
    <row r="927" spans="2:6" x14ac:dyDescent="0.3">
      <c r="B927" s="7563">
        <v>1013.99</v>
      </c>
      <c r="C927" s="7563">
        <v>-92.8001</v>
      </c>
      <c r="D927" s="7563">
        <v>2</v>
      </c>
      <c r="E927" s="7563">
        <v>1</v>
      </c>
      <c r="F927" s="7563">
        <v>0.203818</v>
      </c>
    </row>
    <row r="928" spans="2:6" x14ac:dyDescent="0.3">
      <c r="B928" s="7563">
        <v>965.09100000000001</v>
      </c>
      <c r="C928" s="7563">
        <v>-88.325100000000006</v>
      </c>
      <c r="D928" s="7563">
        <v>2</v>
      </c>
      <c r="E928" s="7563">
        <v>1</v>
      </c>
      <c r="F928" s="7563">
        <v>0.19791400000000001</v>
      </c>
    </row>
    <row r="929" spans="2:6" x14ac:dyDescent="0.3">
      <c r="B929" s="7563">
        <v>965.09799999999996</v>
      </c>
      <c r="C929" s="7563">
        <v>-88.325800000000001</v>
      </c>
      <c r="D929" s="7563">
        <v>2</v>
      </c>
      <c r="E929" s="7563">
        <v>1</v>
      </c>
      <c r="F929" s="7563">
        <v>0.20907400000000001</v>
      </c>
    </row>
    <row r="930" spans="2:6" x14ac:dyDescent="0.3">
      <c r="B930" s="7563">
        <v>915.298</v>
      </c>
      <c r="C930" s="7563">
        <v>-83.768100000000004</v>
      </c>
      <c r="D930" s="7563">
        <v>2</v>
      </c>
      <c r="E930" s="7563">
        <v>1</v>
      </c>
      <c r="F930" s="7563">
        <v>0.19802900000000001</v>
      </c>
    </row>
    <row r="931" spans="2:6" x14ac:dyDescent="0.3">
      <c r="B931" s="7563">
        <v>965.12199999999996</v>
      </c>
      <c r="C931" s="7563">
        <v>-88.328000000000003</v>
      </c>
      <c r="D931" s="7563">
        <v>2</v>
      </c>
      <c r="E931" s="7563">
        <v>1</v>
      </c>
      <c r="F931" s="7563">
        <v>0.20724999999999999</v>
      </c>
    </row>
    <row r="932" spans="2:6" x14ac:dyDescent="0.3">
      <c r="B932" s="7563">
        <v>965.11199999999997</v>
      </c>
      <c r="C932" s="7563">
        <v>-88.327100000000002</v>
      </c>
      <c r="D932" s="7563">
        <v>2</v>
      </c>
      <c r="E932" s="7563">
        <v>1</v>
      </c>
      <c r="F932" s="7563">
        <v>0.172102</v>
      </c>
    </row>
    <row r="933" spans="2:6" x14ac:dyDescent="0.3">
      <c r="B933" s="7563">
        <v>965.10699999999997</v>
      </c>
      <c r="C933" s="7563">
        <v>-88.326599999999999</v>
      </c>
      <c r="D933" s="7563">
        <v>2</v>
      </c>
      <c r="E933" s="7563">
        <v>1</v>
      </c>
      <c r="F933" s="7563">
        <v>0.101811</v>
      </c>
    </row>
    <row r="934" spans="2:6" x14ac:dyDescent="0.3">
      <c r="B934" s="7563">
        <v>1014.02</v>
      </c>
      <c r="C934" s="7563">
        <v>-92.803299999999993</v>
      </c>
      <c r="D934" s="7563">
        <v>2</v>
      </c>
      <c r="E934" s="7563">
        <v>1</v>
      </c>
      <c r="F934" s="7563">
        <v>1.1942899999999999E-2</v>
      </c>
    </row>
    <row r="935" spans="2:6" x14ac:dyDescent="0.3">
      <c r="B935" s="7563">
        <v>901.19399999999996</v>
      </c>
      <c r="C935" s="7563">
        <v>-82.477199999999996</v>
      </c>
      <c r="D935" s="7563">
        <v>2</v>
      </c>
      <c r="E935" s="7563">
        <v>1</v>
      </c>
      <c r="F935" s="7563">
        <v>0</v>
      </c>
    </row>
    <row r="936" spans="2:6" x14ac:dyDescent="0.3">
      <c r="B936" s="7563">
        <v>753.14</v>
      </c>
      <c r="C936" s="7563">
        <v>-68.927300000000002</v>
      </c>
      <c r="D936" s="7563">
        <v>2</v>
      </c>
      <c r="E936" s="7563">
        <v>1</v>
      </c>
      <c r="F936" s="7563">
        <v>0</v>
      </c>
    </row>
    <row r="937" spans="2:6" x14ac:dyDescent="0.3">
      <c r="B937" s="7563">
        <v>728.69799999999998</v>
      </c>
      <c r="C937" s="7563">
        <v>-66.690399999999997</v>
      </c>
      <c r="D937" s="7563">
        <v>2</v>
      </c>
      <c r="E937" s="7563">
        <v>1</v>
      </c>
      <c r="F937" s="7563">
        <v>0</v>
      </c>
    </row>
    <row r="938" spans="2:6" x14ac:dyDescent="0.3">
      <c r="B938" s="7563">
        <v>579.221</v>
      </c>
      <c r="C938" s="7563">
        <v>-53.010300000000001</v>
      </c>
      <c r="D938" s="7563">
        <v>2</v>
      </c>
      <c r="E938" s="7563">
        <v>1</v>
      </c>
      <c r="F938" s="7563">
        <v>0</v>
      </c>
    </row>
    <row r="939" spans="2:6" x14ac:dyDescent="0.3">
      <c r="B939" s="7563">
        <v>554.78800000000001</v>
      </c>
      <c r="C939" s="7563">
        <v>-40.233199999999997</v>
      </c>
      <c r="D939" s="7563">
        <v>1</v>
      </c>
      <c r="E939" s="7563">
        <v>1</v>
      </c>
      <c r="F939" s="7563">
        <v>0</v>
      </c>
    </row>
    <row r="940" spans="2:6" x14ac:dyDescent="0.3">
      <c r="B940" s="7563">
        <v>349.35700000000003</v>
      </c>
      <c r="C940" s="7563">
        <v>-25.3353</v>
      </c>
      <c r="D940" s="7563">
        <v>1</v>
      </c>
      <c r="E940" s="7563">
        <v>1</v>
      </c>
      <c r="F940" s="7563">
        <v>0</v>
      </c>
    </row>
    <row r="941" spans="2:6" x14ac:dyDescent="0.3">
      <c r="B941" s="7563">
        <v>299.99200000000002</v>
      </c>
      <c r="C941" s="7563">
        <v>-21.755400000000002</v>
      </c>
      <c r="D941" s="7563">
        <v>1</v>
      </c>
      <c r="E941" s="7563">
        <v>1</v>
      </c>
      <c r="F941" s="7563">
        <v>0</v>
      </c>
    </row>
    <row r="942" spans="2:6" x14ac:dyDescent="0.3">
      <c r="B942" s="7563">
        <v>287.77</v>
      </c>
      <c r="C942" s="7563">
        <v>-20.8691</v>
      </c>
      <c r="D942" s="7563">
        <v>1</v>
      </c>
      <c r="E942" s="7563">
        <v>1</v>
      </c>
      <c r="F942" s="7563">
        <v>0</v>
      </c>
    </row>
    <row r="943" spans="2:6" x14ac:dyDescent="0.3">
      <c r="B943" s="7563">
        <v>287.77</v>
      </c>
      <c r="C943" s="7563">
        <v>-20.8691</v>
      </c>
      <c r="D943" s="7563">
        <v>1</v>
      </c>
      <c r="E943" s="7563">
        <v>1</v>
      </c>
      <c r="F943" s="7563">
        <v>0</v>
      </c>
    </row>
    <row r="944" spans="2:6" x14ac:dyDescent="0.3">
      <c r="B944" s="7563">
        <v>287.77</v>
      </c>
      <c r="C944" s="7563">
        <v>-20.8691</v>
      </c>
      <c r="D944" s="7563">
        <v>1</v>
      </c>
      <c r="E944" s="7563">
        <v>1</v>
      </c>
      <c r="F944" s="7563">
        <v>0</v>
      </c>
    </row>
    <row r="945" spans="2:6" x14ac:dyDescent="0.3">
      <c r="B945" s="7563">
        <v>287.77</v>
      </c>
      <c r="C945" s="7563">
        <v>-20.8691</v>
      </c>
      <c r="D945" s="7563">
        <v>1</v>
      </c>
      <c r="E945" s="7563">
        <v>1</v>
      </c>
      <c r="F945" s="7563">
        <v>0</v>
      </c>
    </row>
    <row r="946" spans="2:6" x14ac:dyDescent="0.3">
      <c r="B946" s="7563">
        <v>299.99200000000002</v>
      </c>
      <c r="C946" s="7563">
        <v>-21.755400000000002</v>
      </c>
      <c r="D946" s="7563">
        <v>1</v>
      </c>
      <c r="E946" s="7563">
        <v>1</v>
      </c>
      <c r="F946" s="7563">
        <v>0</v>
      </c>
    </row>
    <row r="947" spans="2:6" x14ac:dyDescent="0.3">
      <c r="B947" s="7563">
        <v>349.358</v>
      </c>
      <c r="C947" s="7563">
        <v>-25.3354</v>
      </c>
      <c r="D947" s="7563">
        <v>1</v>
      </c>
      <c r="E947" s="7563">
        <v>1</v>
      </c>
      <c r="F947" s="7563">
        <v>0</v>
      </c>
    </row>
    <row r="948" spans="2:6" x14ac:dyDescent="0.3">
      <c r="B948" s="7563">
        <v>429.96199999999999</v>
      </c>
      <c r="C948" s="7563">
        <v>-31.180900000000001</v>
      </c>
      <c r="D948" s="7563">
        <v>1</v>
      </c>
      <c r="E948" s="7563">
        <v>1</v>
      </c>
      <c r="F948" s="7563">
        <v>0</v>
      </c>
    </row>
    <row r="949" spans="2:6" x14ac:dyDescent="0.3">
      <c r="B949" s="7563">
        <v>519.80399999999997</v>
      </c>
      <c r="C949" s="7563">
        <v>-37.696199999999997</v>
      </c>
      <c r="D949" s="7563">
        <v>1</v>
      </c>
      <c r="E949" s="7563">
        <v>1</v>
      </c>
      <c r="F949" s="7563">
        <v>1.3876100000000001E-2</v>
      </c>
    </row>
    <row r="950" spans="2:6" x14ac:dyDescent="0.3">
      <c r="B950" s="7563">
        <v>1053.07</v>
      </c>
      <c r="C950" s="7563">
        <v>-96.377200000000002</v>
      </c>
      <c r="D950" s="7563">
        <v>2</v>
      </c>
      <c r="E950" s="7563">
        <v>1</v>
      </c>
      <c r="F950" s="7563">
        <v>0.17749500000000001</v>
      </c>
    </row>
    <row r="951" spans="2:6" x14ac:dyDescent="0.3">
      <c r="B951" s="7563">
        <v>1014.11</v>
      </c>
      <c r="C951" s="7563">
        <v>-92.811499999999995</v>
      </c>
      <c r="D951" s="7563">
        <v>2</v>
      </c>
      <c r="E951" s="7563">
        <v>1</v>
      </c>
      <c r="F951" s="7563">
        <v>0.14526600000000001</v>
      </c>
    </row>
    <row r="952" spans="2:6" x14ac:dyDescent="0.3">
      <c r="B952" s="7563">
        <v>965.17200000000003</v>
      </c>
      <c r="C952" s="7563">
        <v>-88.332599999999999</v>
      </c>
      <c r="D952" s="7563">
        <v>2</v>
      </c>
      <c r="E952" s="7563">
        <v>1</v>
      </c>
      <c r="F952" s="7563">
        <v>0.28254400000000002</v>
      </c>
    </row>
    <row r="953" spans="2:6" x14ac:dyDescent="0.3">
      <c r="B953" s="7563">
        <v>965.17</v>
      </c>
      <c r="C953" s="7563">
        <v>-88.332300000000004</v>
      </c>
      <c r="D953" s="7563">
        <v>2</v>
      </c>
      <c r="E953" s="7563">
        <v>1</v>
      </c>
      <c r="F953" s="7563">
        <v>0.54059000000000001</v>
      </c>
    </row>
    <row r="954" spans="2:6" x14ac:dyDescent="0.3">
      <c r="B954" s="7563">
        <v>915.32899999999995</v>
      </c>
      <c r="C954" s="7563">
        <v>-83.770899999999997</v>
      </c>
      <c r="D954" s="7563">
        <v>2</v>
      </c>
      <c r="E954" s="7563">
        <v>1</v>
      </c>
      <c r="F954" s="7563">
        <v>0.30410700000000002</v>
      </c>
    </row>
    <row r="955" spans="2:6" x14ac:dyDescent="0.3">
      <c r="B955" s="7563">
        <v>965.11</v>
      </c>
      <c r="C955" s="7563">
        <v>-88.326899999999995</v>
      </c>
      <c r="D955" s="7563">
        <v>2</v>
      </c>
      <c r="E955" s="7563">
        <v>1</v>
      </c>
      <c r="F955" s="7563">
        <v>0.40283400000000003</v>
      </c>
    </row>
    <row r="956" spans="2:6" x14ac:dyDescent="0.3">
      <c r="B956" s="7563">
        <v>965.072</v>
      </c>
      <c r="C956" s="7563">
        <v>-88.323400000000007</v>
      </c>
      <c r="D956" s="7563">
        <v>2</v>
      </c>
      <c r="E956" s="7563">
        <v>1</v>
      </c>
      <c r="F956" s="7563">
        <v>0.24492900000000001</v>
      </c>
    </row>
    <row r="957" spans="2:6" x14ac:dyDescent="0.3">
      <c r="B957" s="7563">
        <v>965.06299999999999</v>
      </c>
      <c r="C957" s="7563">
        <v>-88.322599999999994</v>
      </c>
      <c r="D957" s="7563">
        <v>2</v>
      </c>
      <c r="E957" s="7563">
        <v>1</v>
      </c>
      <c r="F957" s="7563">
        <v>0.224688</v>
      </c>
    </row>
    <row r="958" spans="2:6" x14ac:dyDescent="0.3">
      <c r="B958" s="7563">
        <v>1013.96</v>
      </c>
      <c r="C958" s="7563">
        <v>-92.797200000000004</v>
      </c>
      <c r="D958" s="7563">
        <v>2</v>
      </c>
      <c r="E958" s="7563">
        <v>1</v>
      </c>
      <c r="F958" s="7563">
        <v>0.135657</v>
      </c>
    </row>
    <row r="959" spans="2:6" x14ac:dyDescent="0.3">
      <c r="B959" s="7563">
        <v>901.15499999999997</v>
      </c>
      <c r="C959" s="7563">
        <v>-82.473699999999994</v>
      </c>
      <c r="D959" s="7563">
        <v>2</v>
      </c>
      <c r="E959" s="7563">
        <v>1</v>
      </c>
      <c r="F959" s="7564">
        <v>1.8499999999999999E-5</v>
      </c>
    </row>
    <row r="960" spans="2:6" x14ac:dyDescent="0.3">
      <c r="B960" s="7563">
        <v>753.11599999999999</v>
      </c>
      <c r="C960" s="7563">
        <v>-68.925200000000004</v>
      </c>
      <c r="D960" s="7563">
        <v>2</v>
      </c>
      <c r="E960" s="7563">
        <v>1</v>
      </c>
      <c r="F960" s="7563">
        <v>0</v>
      </c>
    </row>
    <row r="961" spans="2:6" x14ac:dyDescent="0.3">
      <c r="B961" s="7563">
        <v>728.69500000000005</v>
      </c>
      <c r="C961" s="7563">
        <v>-66.690200000000004</v>
      </c>
      <c r="D961" s="7563">
        <v>2</v>
      </c>
      <c r="E961" s="7563">
        <v>1</v>
      </c>
      <c r="F961" s="7563">
        <v>0</v>
      </c>
    </row>
    <row r="962" spans="2:6" x14ac:dyDescent="0.3">
      <c r="B962" s="7563">
        <v>579.226</v>
      </c>
      <c r="C962" s="7563">
        <v>-53.010800000000003</v>
      </c>
      <c r="D962" s="7563">
        <v>2</v>
      </c>
      <c r="E962" s="7563">
        <v>1</v>
      </c>
      <c r="F962" s="7563">
        <v>0</v>
      </c>
    </row>
    <row r="963" spans="2:6" x14ac:dyDescent="0.3">
      <c r="B963" s="7563">
        <v>561.54300000000001</v>
      </c>
      <c r="C963" s="7563">
        <v>-40.723100000000002</v>
      </c>
      <c r="D963" s="7563">
        <v>1</v>
      </c>
      <c r="E963" s="7563">
        <v>1</v>
      </c>
      <c r="F963" s="7563">
        <v>0</v>
      </c>
    </row>
    <row r="964" spans="2:6" x14ac:dyDescent="0.3">
      <c r="B964" s="7563">
        <v>349.35700000000003</v>
      </c>
      <c r="C964" s="7563">
        <v>-25.3353</v>
      </c>
      <c r="D964" s="7563">
        <v>1</v>
      </c>
      <c r="E964" s="7563">
        <v>1</v>
      </c>
      <c r="F964" s="7563">
        <v>0</v>
      </c>
    </row>
    <row r="965" spans="2:6" x14ac:dyDescent="0.3">
      <c r="B965" s="7563">
        <v>299.99200000000002</v>
      </c>
      <c r="C965" s="7563">
        <v>-21.755400000000002</v>
      </c>
      <c r="D965" s="7563">
        <v>1</v>
      </c>
      <c r="E965" s="7563">
        <v>1</v>
      </c>
      <c r="F965" s="7563">
        <v>0</v>
      </c>
    </row>
    <row r="966" spans="2:6" x14ac:dyDescent="0.3">
      <c r="B966" s="7563">
        <v>287.77</v>
      </c>
      <c r="C966" s="7563">
        <v>-20.8691</v>
      </c>
      <c r="D966" s="7563">
        <v>1</v>
      </c>
      <c r="E966" s="7563">
        <v>1</v>
      </c>
      <c r="F966" s="7563">
        <v>0</v>
      </c>
    </row>
    <row r="967" spans="2:6" x14ac:dyDescent="0.3">
      <c r="B967" s="7563">
        <v>287.77</v>
      </c>
      <c r="C967" s="7563">
        <v>-20.8691</v>
      </c>
      <c r="D967" s="7563">
        <v>1</v>
      </c>
      <c r="E967" s="7563">
        <v>1</v>
      </c>
      <c r="F967" s="7563">
        <v>0</v>
      </c>
    </row>
    <row r="968" spans="2:6" x14ac:dyDescent="0.3">
      <c r="B968" s="7563">
        <v>287.77</v>
      </c>
      <c r="C968" s="7563">
        <v>-20.8691</v>
      </c>
      <c r="D968" s="7563">
        <v>1</v>
      </c>
      <c r="E968" s="7563">
        <v>1</v>
      </c>
      <c r="F968" s="7563">
        <v>0</v>
      </c>
    </row>
    <row r="969" spans="2:6" x14ac:dyDescent="0.3">
      <c r="B969" s="7563">
        <v>287.77</v>
      </c>
      <c r="C969" s="7563">
        <v>-20.8691</v>
      </c>
      <c r="D969" s="7563">
        <v>1</v>
      </c>
      <c r="E969" s="7563">
        <v>1</v>
      </c>
      <c r="F969" s="7563">
        <v>0</v>
      </c>
    </row>
    <row r="970" spans="2:6" x14ac:dyDescent="0.3">
      <c r="B970" s="7563">
        <v>299.99200000000002</v>
      </c>
      <c r="C970" s="7563">
        <v>-21.755400000000002</v>
      </c>
      <c r="D970" s="7563">
        <v>1</v>
      </c>
      <c r="E970" s="7563">
        <v>1</v>
      </c>
      <c r="F970" s="7563">
        <v>0</v>
      </c>
    </row>
    <row r="971" spans="2:6" x14ac:dyDescent="0.3">
      <c r="B971" s="7563">
        <v>350.65800000000002</v>
      </c>
      <c r="C971" s="7563">
        <v>-25.4298</v>
      </c>
      <c r="D971" s="7563">
        <v>1</v>
      </c>
      <c r="E971" s="7563">
        <v>1</v>
      </c>
      <c r="F971" s="7563">
        <v>0</v>
      </c>
    </row>
    <row r="972" spans="2:6" x14ac:dyDescent="0.3">
      <c r="B972" s="7563">
        <v>430.137</v>
      </c>
      <c r="C972" s="7563">
        <v>-31.1935</v>
      </c>
      <c r="D972" s="7563">
        <v>1</v>
      </c>
      <c r="E972" s="7563">
        <v>1</v>
      </c>
      <c r="F972" s="7563">
        <v>0</v>
      </c>
    </row>
    <row r="973" spans="2:6" x14ac:dyDescent="0.3">
      <c r="B973" s="7563">
        <v>519.90899999999999</v>
      </c>
      <c r="C973" s="7563">
        <v>-37.703800000000001</v>
      </c>
      <c r="D973" s="7563">
        <v>1</v>
      </c>
      <c r="E973" s="7563">
        <v>1</v>
      </c>
      <c r="F973" s="7563">
        <v>9.8205200000000006E-2</v>
      </c>
    </row>
    <row r="974" spans="2:6" x14ac:dyDescent="0.3">
      <c r="B974" s="7563">
        <v>1050.79</v>
      </c>
      <c r="C974" s="7563">
        <v>-76.203400000000002</v>
      </c>
      <c r="D974" s="7563">
        <v>1</v>
      </c>
      <c r="E974" s="7563">
        <v>1</v>
      </c>
      <c r="F974" s="7563">
        <v>0.291296</v>
      </c>
    </row>
    <row r="975" spans="2:6" x14ac:dyDescent="0.3">
      <c r="B975" s="7563">
        <v>1014.02</v>
      </c>
      <c r="C975" s="7563">
        <v>-73.536799999999999</v>
      </c>
      <c r="D975" s="7563">
        <v>1</v>
      </c>
      <c r="E975" s="7563">
        <v>1</v>
      </c>
      <c r="F975" s="7563">
        <v>0.46546199999999999</v>
      </c>
    </row>
    <row r="976" spans="2:6" x14ac:dyDescent="0.3">
      <c r="B976" s="7563">
        <v>965.09900000000005</v>
      </c>
      <c r="C976" s="7563">
        <v>-69.988900000000001</v>
      </c>
      <c r="D976" s="7563">
        <v>1</v>
      </c>
      <c r="E976" s="7563">
        <v>1</v>
      </c>
      <c r="F976" s="7563">
        <v>0.59797</v>
      </c>
    </row>
    <row r="977" spans="2:6" x14ac:dyDescent="0.3">
      <c r="B977" s="7563">
        <v>965.3</v>
      </c>
      <c r="C977" s="7563">
        <v>-70.003600000000006</v>
      </c>
      <c r="D977" s="7563">
        <v>1</v>
      </c>
      <c r="E977" s="7563">
        <v>1</v>
      </c>
      <c r="F977" s="7563">
        <v>0.60684499999999997</v>
      </c>
    </row>
    <row r="978" spans="2:6" x14ac:dyDescent="0.3">
      <c r="B978" s="7563">
        <v>916.61099999999999</v>
      </c>
      <c r="C978" s="7563">
        <v>-66.4726</v>
      </c>
      <c r="D978" s="7563">
        <v>1</v>
      </c>
      <c r="E978" s="7563">
        <v>1</v>
      </c>
      <c r="F978" s="7563">
        <v>0.49434400000000001</v>
      </c>
    </row>
    <row r="979" spans="2:6" x14ac:dyDescent="0.3">
      <c r="B979" s="7563">
        <v>967.78099999999995</v>
      </c>
      <c r="C979" s="7563">
        <v>-70.183499999999995</v>
      </c>
      <c r="D979" s="7563">
        <v>1</v>
      </c>
      <c r="E979" s="7563">
        <v>1</v>
      </c>
      <c r="F979" s="7563">
        <v>0.56474199999999997</v>
      </c>
    </row>
    <row r="980" spans="2:6" x14ac:dyDescent="0.3">
      <c r="B980" s="7563">
        <v>1023.22</v>
      </c>
      <c r="C980" s="7563">
        <v>-74.204099999999997</v>
      </c>
      <c r="D980" s="7563">
        <v>1</v>
      </c>
      <c r="E980" s="7563">
        <v>1</v>
      </c>
      <c r="F980" s="7563">
        <v>0.39459300000000003</v>
      </c>
    </row>
    <row r="981" spans="2:6" x14ac:dyDescent="0.3">
      <c r="B981" s="7563">
        <v>1067.94</v>
      </c>
      <c r="C981" s="7563">
        <v>-77.446899999999999</v>
      </c>
      <c r="D981" s="7563">
        <v>1</v>
      </c>
      <c r="E981" s="7563">
        <v>1</v>
      </c>
      <c r="F981" s="7563">
        <v>0.30383399999999999</v>
      </c>
    </row>
    <row r="982" spans="2:6" x14ac:dyDescent="0.3">
      <c r="B982" s="7563">
        <v>1115.44</v>
      </c>
      <c r="C982" s="7563">
        <v>-80.891999999999996</v>
      </c>
      <c r="D982" s="7563">
        <v>1</v>
      </c>
      <c r="E982" s="7563">
        <v>1</v>
      </c>
      <c r="F982" s="7563">
        <v>9.6067100000000002E-2</v>
      </c>
    </row>
    <row r="983" spans="2:6" x14ac:dyDescent="0.3">
      <c r="B983" s="7563">
        <v>915.303</v>
      </c>
      <c r="C983" s="7563">
        <v>-66.377799999999993</v>
      </c>
      <c r="D983" s="7563">
        <v>1</v>
      </c>
      <c r="E983" s="7563">
        <v>1</v>
      </c>
      <c r="F983" s="7564">
        <v>1.7900000000000001E-5</v>
      </c>
    </row>
    <row r="984" spans="2:6" x14ac:dyDescent="0.3">
      <c r="B984" s="7563">
        <v>753.05</v>
      </c>
      <c r="C984" s="7563">
        <v>-54.611199999999997</v>
      </c>
      <c r="D984" s="7563">
        <v>1</v>
      </c>
      <c r="E984" s="7563">
        <v>1</v>
      </c>
      <c r="F984" s="7563">
        <v>0</v>
      </c>
    </row>
    <row r="985" spans="2:6" x14ac:dyDescent="0.3">
      <c r="B985" s="7563">
        <v>728.61699999999996</v>
      </c>
      <c r="C985" s="7563">
        <v>-52.839300000000001</v>
      </c>
      <c r="D985" s="7563">
        <v>1</v>
      </c>
      <c r="E985" s="7563">
        <v>1</v>
      </c>
      <c r="F985" s="7563">
        <v>0</v>
      </c>
    </row>
    <row r="986" spans="2:6" x14ac:dyDescent="0.3">
      <c r="B986" s="7563">
        <v>579.13199999999995</v>
      </c>
      <c r="C986" s="7563">
        <v>-41.998699999999999</v>
      </c>
      <c r="D986" s="7563">
        <v>1</v>
      </c>
      <c r="E986" s="7563">
        <v>1</v>
      </c>
      <c r="F986" s="7563">
        <v>0</v>
      </c>
    </row>
    <row r="987" spans="2:6" x14ac:dyDescent="0.3">
      <c r="B987" s="7563">
        <v>554.71199999999999</v>
      </c>
      <c r="C987" s="7563">
        <v>-40.227699999999999</v>
      </c>
      <c r="D987" s="7563">
        <v>1</v>
      </c>
      <c r="E987" s="7563">
        <v>1</v>
      </c>
      <c r="F987" s="7563">
        <v>0</v>
      </c>
    </row>
    <row r="988" spans="2:6" x14ac:dyDescent="0.3">
      <c r="B988" s="7563">
        <v>349.35700000000003</v>
      </c>
      <c r="C988" s="7563">
        <v>-25.3353</v>
      </c>
      <c r="D988" s="7563">
        <v>1</v>
      </c>
      <c r="E988" s="7563">
        <v>1</v>
      </c>
      <c r="F988" s="7563">
        <v>0</v>
      </c>
    </row>
    <row r="989" spans="2:6" x14ac:dyDescent="0.3">
      <c r="B989" s="7563">
        <v>299.99200000000002</v>
      </c>
      <c r="C989" s="7563">
        <v>-21.755400000000002</v>
      </c>
      <c r="D989" s="7563">
        <v>1</v>
      </c>
      <c r="E989" s="7563">
        <v>1</v>
      </c>
      <c r="F989" s="7563">
        <v>0</v>
      </c>
    </row>
    <row r="990" spans="2:6" x14ac:dyDescent="0.3">
      <c r="B990" s="7563">
        <v>237.929</v>
      </c>
      <c r="C990" s="7563">
        <v>-17.2546</v>
      </c>
      <c r="D990" s="7563">
        <v>1</v>
      </c>
      <c r="E990" s="7563">
        <v>1</v>
      </c>
      <c r="F990" s="7563">
        <v>0</v>
      </c>
    </row>
    <row r="991" spans="2:6" x14ac:dyDescent="0.3">
      <c r="B991" s="7563">
        <v>237.929</v>
      </c>
      <c r="C991" s="7563">
        <v>-17.2546</v>
      </c>
      <c r="D991" s="7563">
        <v>1</v>
      </c>
      <c r="E991" s="7563">
        <v>1</v>
      </c>
      <c r="F991" s="7563">
        <v>0</v>
      </c>
    </row>
    <row r="992" spans="2:6" x14ac:dyDescent="0.3">
      <c r="B992" s="7563">
        <v>237.929</v>
      </c>
      <c r="C992" s="7563">
        <v>-17.2546</v>
      </c>
      <c r="D992" s="7563">
        <v>1</v>
      </c>
      <c r="E992" s="7563">
        <v>1</v>
      </c>
      <c r="F992" s="7563">
        <v>0</v>
      </c>
    </row>
    <row r="993" spans="2:6" x14ac:dyDescent="0.3">
      <c r="B993" s="7563">
        <v>237.929</v>
      </c>
      <c r="C993" s="7563">
        <v>-17.2546</v>
      </c>
      <c r="D993" s="7563">
        <v>1</v>
      </c>
      <c r="E993" s="7563">
        <v>1</v>
      </c>
      <c r="F993" s="7563">
        <v>0</v>
      </c>
    </row>
    <row r="994" spans="2:6" x14ac:dyDescent="0.3">
      <c r="B994" s="7563">
        <v>250.15100000000001</v>
      </c>
      <c r="C994" s="7563">
        <v>-18.140999999999998</v>
      </c>
      <c r="D994" s="7563">
        <v>1</v>
      </c>
      <c r="E994" s="7563">
        <v>1</v>
      </c>
      <c r="F994" s="7563">
        <v>0</v>
      </c>
    </row>
    <row r="995" spans="2:6" x14ac:dyDescent="0.3">
      <c r="B995" s="7563">
        <v>275.46300000000002</v>
      </c>
      <c r="C995" s="7563">
        <v>-19.976600000000001</v>
      </c>
      <c r="D995" s="7563">
        <v>1</v>
      </c>
      <c r="E995" s="7563">
        <v>1</v>
      </c>
      <c r="F995" s="7563">
        <v>0</v>
      </c>
    </row>
    <row r="996" spans="2:6" x14ac:dyDescent="0.3">
      <c r="B996" s="7563">
        <v>430.04</v>
      </c>
      <c r="C996" s="7563">
        <v>-31.186499999999999</v>
      </c>
      <c r="D996" s="7563">
        <v>1</v>
      </c>
      <c r="E996" s="7563">
        <v>1</v>
      </c>
      <c r="F996" s="7563">
        <v>0</v>
      </c>
    </row>
    <row r="997" spans="2:6" x14ac:dyDescent="0.3">
      <c r="B997" s="7563">
        <v>420.17899999999997</v>
      </c>
      <c r="C997" s="7563">
        <v>-30.471399999999999</v>
      </c>
      <c r="D997" s="7563">
        <v>1</v>
      </c>
      <c r="E997" s="7563">
        <v>1</v>
      </c>
      <c r="F997" s="7563">
        <v>7.8817700000000004E-2</v>
      </c>
    </row>
    <row r="998" spans="2:6" x14ac:dyDescent="0.3">
      <c r="B998" s="7563">
        <v>652.077</v>
      </c>
      <c r="C998" s="7563">
        <v>-47.288600000000002</v>
      </c>
      <c r="D998" s="7563">
        <v>1</v>
      </c>
      <c r="E998" s="7563">
        <v>1</v>
      </c>
      <c r="F998" s="7563">
        <v>0.30530800000000002</v>
      </c>
    </row>
    <row r="999" spans="2:6" x14ac:dyDescent="0.3">
      <c r="B999" s="7563">
        <v>615.32500000000005</v>
      </c>
      <c r="C999" s="7563">
        <v>-44.6233</v>
      </c>
      <c r="D999" s="7563">
        <v>1</v>
      </c>
      <c r="E999" s="7563">
        <v>1</v>
      </c>
      <c r="F999" s="7563">
        <v>0.46721000000000001</v>
      </c>
    </row>
    <row r="1000" spans="2:6" x14ac:dyDescent="0.3">
      <c r="B1000" s="7563">
        <v>566.41300000000001</v>
      </c>
      <c r="C1000" s="7563">
        <v>-41.076300000000003</v>
      </c>
      <c r="D1000" s="7563">
        <v>1</v>
      </c>
      <c r="E1000" s="7563">
        <v>1</v>
      </c>
      <c r="F1000" s="7563">
        <v>0.52817999999999998</v>
      </c>
    </row>
    <row r="1001" spans="2:6" x14ac:dyDescent="0.3">
      <c r="B1001" s="7563">
        <v>566.66899999999998</v>
      </c>
      <c r="C1001" s="7563">
        <v>-41.094900000000003</v>
      </c>
      <c r="D1001" s="7563">
        <v>1</v>
      </c>
      <c r="E1001" s="7563">
        <v>1</v>
      </c>
      <c r="F1001" s="7563">
        <v>0.60676399999999997</v>
      </c>
    </row>
    <row r="1002" spans="2:6" x14ac:dyDescent="0.3">
      <c r="B1002" s="7563">
        <v>689.77300000000002</v>
      </c>
      <c r="C1002" s="7563">
        <v>-50.022399999999998</v>
      </c>
      <c r="D1002" s="7563">
        <v>1</v>
      </c>
      <c r="E1002" s="7563">
        <v>1</v>
      </c>
      <c r="F1002" s="7563">
        <v>0.55545</v>
      </c>
    </row>
    <row r="1003" spans="2:6" x14ac:dyDescent="0.3">
      <c r="B1003" s="7563">
        <v>753.06399999999996</v>
      </c>
      <c r="C1003" s="7563">
        <v>-54.612200000000001</v>
      </c>
      <c r="D1003" s="7563">
        <v>1</v>
      </c>
      <c r="E1003" s="7563">
        <v>1</v>
      </c>
      <c r="F1003" s="7563">
        <v>0.59939600000000004</v>
      </c>
    </row>
    <row r="1004" spans="2:6" x14ac:dyDescent="0.3">
      <c r="B1004" s="7563">
        <v>570.33299999999997</v>
      </c>
      <c r="C1004" s="7563">
        <v>-41.360500000000002</v>
      </c>
      <c r="D1004" s="7563">
        <v>1</v>
      </c>
      <c r="E1004" s="7563">
        <v>1</v>
      </c>
      <c r="F1004" s="7563">
        <v>0.43822800000000001</v>
      </c>
    </row>
    <row r="1005" spans="2:6" x14ac:dyDescent="0.3">
      <c r="B1005" s="7563">
        <v>612.19600000000003</v>
      </c>
      <c r="C1005" s="7563">
        <v>-44.396500000000003</v>
      </c>
      <c r="D1005" s="7563">
        <v>1</v>
      </c>
      <c r="E1005" s="7563">
        <v>1</v>
      </c>
      <c r="F1005" s="7563">
        <v>0.32941700000000002</v>
      </c>
    </row>
    <row r="1006" spans="2:6" x14ac:dyDescent="0.3">
      <c r="B1006" s="7563">
        <v>655.29100000000005</v>
      </c>
      <c r="C1006" s="7563">
        <v>-47.521700000000003</v>
      </c>
      <c r="D1006" s="7563">
        <v>1</v>
      </c>
      <c r="E1006" s="7563">
        <v>1</v>
      </c>
      <c r="F1006" s="7563">
        <v>0.137349</v>
      </c>
    </row>
    <row r="1007" spans="2:6" x14ac:dyDescent="0.3">
      <c r="B1007" s="7563">
        <v>549.63900000000001</v>
      </c>
      <c r="C1007" s="7563">
        <v>-39.8598</v>
      </c>
      <c r="D1007" s="7563">
        <v>1</v>
      </c>
      <c r="E1007" s="7563">
        <v>1</v>
      </c>
      <c r="F1007" s="7563">
        <v>0</v>
      </c>
    </row>
    <row r="1008" spans="2:6" x14ac:dyDescent="0.3">
      <c r="B1008" s="7563">
        <v>347.93</v>
      </c>
      <c r="C1008" s="7563">
        <v>-25.2319</v>
      </c>
      <c r="D1008" s="7563">
        <v>1</v>
      </c>
      <c r="E1008" s="7563">
        <v>1</v>
      </c>
      <c r="F1008" s="7563">
        <v>0</v>
      </c>
    </row>
    <row r="1009" spans="2:6" x14ac:dyDescent="0.3">
      <c r="B1009" s="7563">
        <v>323.48500000000001</v>
      </c>
      <c r="C1009" s="7563">
        <v>-23.459199999999999</v>
      </c>
      <c r="D1009" s="7563">
        <v>1</v>
      </c>
      <c r="E1009" s="7563">
        <v>1</v>
      </c>
      <c r="F1009" s="7563">
        <v>0</v>
      </c>
    </row>
    <row r="1010" spans="2:6" x14ac:dyDescent="0.3">
      <c r="B1010" s="7563">
        <v>323.48500000000001</v>
      </c>
      <c r="C1010" s="7563">
        <v>-23.459199999999999</v>
      </c>
      <c r="D1010" s="7563">
        <v>1</v>
      </c>
      <c r="E1010" s="7563">
        <v>1</v>
      </c>
      <c r="F1010" s="7563">
        <v>0</v>
      </c>
    </row>
    <row r="1011" spans="2:6" x14ac:dyDescent="0.3">
      <c r="B1011" s="7563">
        <v>299.04199999999997</v>
      </c>
      <c r="C1011" s="7563">
        <v>-21.686499999999999</v>
      </c>
      <c r="D1011" s="7563">
        <v>1</v>
      </c>
      <c r="E1011" s="7563">
        <v>1</v>
      </c>
      <c r="F1011" s="7563">
        <v>0</v>
      </c>
    </row>
    <row r="1012" spans="2:6" x14ac:dyDescent="0.3">
      <c r="B1012" s="7563">
        <v>274.596</v>
      </c>
      <c r="C1012" s="7563">
        <v>-19.913699999999999</v>
      </c>
      <c r="D1012" s="7563">
        <v>1</v>
      </c>
      <c r="E1012" s="7563">
        <v>1</v>
      </c>
      <c r="F1012" s="7563">
        <v>0</v>
      </c>
    </row>
    <row r="1013" spans="2:6" x14ac:dyDescent="0.3">
      <c r="B1013" s="7563">
        <v>250.15100000000001</v>
      </c>
      <c r="C1013" s="7563">
        <v>-18.140999999999998</v>
      </c>
      <c r="D1013" s="7563">
        <v>1</v>
      </c>
      <c r="E1013" s="7563">
        <v>1</v>
      </c>
      <c r="F1013" s="7563">
        <v>0</v>
      </c>
    </row>
    <row r="1014" spans="2:6" x14ac:dyDescent="0.3">
      <c r="B1014" s="7563">
        <v>237.929</v>
      </c>
      <c r="C1014" s="7563">
        <v>-17.2546</v>
      </c>
      <c r="D1014" s="7563">
        <v>1</v>
      </c>
      <c r="E1014" s="7563">
        <v>1</v>
      </c>
      <c r="F1014" s="7563">
        <v>0</v>
      </c>
    </row>
    <row r="1015" spans="2:6" x14ac:dyDescent="0.3">
      <c r="B1015" s="7563">
        <v>237.929</v>
      </c>
      <c r="C1015" s="7563">
        <v>-17.2546</v>
      </c>
      <c r="D1015" s="7563">
        <v>1</v>
      </c>
      <c r="E1015" s="7563">
        <v>1</v>
      </c>
      <c r="F1015" s="7563">
        <v>0</v>
      </c>
    </row>
    <row r="1016" spans="2:6" x14ac:dyDescent="0.3">
      <c r="B1016" s="7563">
        <v>237.929</v>
      </c>
      <c r="C1016" s="7563">
        <v>-17.2546</v>
      </c>
      <c r="D1016" s="7563">
        <v>1</v>
      </c>
      <c r="E1016" s="7563">
        <v>1</v>
      </c>
      <c r="F1016" s="7563">
        <v>0</v>
      </c>
    </row>
    <row r="1017" spans="2:6" x14ac:dyDescent="0.3">
      <c r="B1017" s="7563">
        <v>237.929</v>
      </c>
      <c r="C1017" s="7563">
        <v>-17.2546</v>
      </c>
      <c r="D1017" s="7563">
        <v>1</v>
      </c>
      <c r="E1017" s="7563">
        <v>1</v>
      </c>
      <c r="F1017" s="7563">
        <v>0</v>
      </c>
    </row>
    <row r="1018" spans="2:6" x14ac:dyDescent="0.3">
      <c r="B1018" s="7563">
        <v>250.15100000000001</v>
      </c>
      <c r="C1018" s="7563">
        <v>-18.140899999999998</v>
      </c>
      <c r="D1018" s="7563">
        <v>1</v>
      </c>
      <c r="E1018" s="7563">
        <v>1</v>
      </c>
      <c r="F1018" s="7563">
        <v>0</v>
      </c>
    </row>
    <row r="1019" spans="2:6" x14ac:dyDescent="0.3">
      <c r="B1019" s="7563">
        <v>274.596</v>
      </c>
      <c r="C1019" s="7563">
        <v>-19.913699999999999</v>
      </c>
      <c r="D1019" s="7563">
        <v>1</v>
      </c>
      <c r="E1019" s="7563">
        <v>1</v>
      </c>
      <c r="F1019" s="7563">
        <v>0</v>
      </c>
    </row>
    <row r="1020" spans="2:6" x14ac:dyDescent="0.3">
      <c r="B1020" s="7563">
        <v>323.48399999999998</v>
      </c>
      <c r="C1020" s="7563">
        <v>-23.459099999999999</v>
      </c>
      <c r="D1020" s="7563">
        <v>1</v>
      </c>
      <c r="E1020" s="7563">
        <v>1</v>
      </c>
      <c r="F1020" s="7563">
        <v>0</v>
      </c>
    </row>
    <row r="1021" spans="2:6" x14ac:dyDescent="0.3">
      <c r="B1021" s="7563">
        <v>305.20999999999998</v>
      </c>
      <c r="C1021" s="7563">
        <v>-22.133800000000001</v>
      </c>
      <c r="D1021" s="7563">
        <v>1</v>
      </c>
      <c r="E1021" s="7563">
        <v>1</v>
      </c>
      <c r="F1021" s="7563">
        <v>0.13664200000000001</v>
      </c>
    </row>
    <row r="1022" spans="2:6" x14ac:dyDescent="0.3">
      <c r="B1022" s="7563">
        <v>296.666</v>
      </c>
      <c r="C1022" s="7563">
        <v>-27.1509</v>
      </c>
      <c r="D1022" s="7563">
        <v>2</v>
      </c>
      <c r="E1022" s="7563">
        <v>1</v>
      </c>
      <c r="F1022" s="7563">
        <v>0.36360100000000001</v>
      </c>
    </row>
    <row r="1023" spans="2:6" x14ac:dyDescent="0.3">
      <c r="B1023" s="7563">
        <v>260</v>
      </c>
      <c r="C1023" s="7563">
        <v>-23.795200000000001</v>
      </c>
      <c r="D1023" s="7563">
        <v>2</v>
      </c>
      <c r="E1023" s="7563">
        <v>1</v>
      </c>
      <c r="F1023" s="7563">
        <v>0.54003500000000004</v>
      </c>
    </row>
    <row r="1024" spans="2:6" x14ac:dyDescent="0.3">
      <c r="B1024" s="7563">
        <v>211.11099999999999</v>
      </c>
      <c r="C1024" s="7563">
        <v>-19.320900000000002</v>
      </c>
      <c r="D1024" s="7563">
        <v>2</v>
      </c>
      <c r="E1024" s="7563">
        <v>1</v>
      </c>
      <c r="F1024" s="7563">
        <v>0.64639599999999997</v>
      </c>
    </row>
    <row r="1025" spans="2:6" x14ac:dyDescent="0.3">
      <c r="B1025" s="7563">
        <v>341.27499999999998</v>
      </c>
      <c r="C1025" s="7563">
        <v>-31.233499999999999</v>
      </c>
      <c r="D1025" s="7563">
        <v>2</v>
      </c>
      <c r="E1025" s="7563">
        <v>1</v>
      </c>
      <c r="F1025" s="7563">
        <v>0.70459000000000005</v>
      </c>
    </row>
    <row r="1026" spans="2:6" x14ac:dyDescent="0.3">
      <c r="B1026" s="7563">
        <v>479.89699999999999</v>
      </c>
      <c r="C1026" s="7563">
        <v>-43.920200000000001</v>
      </c>
      <c r="D1026" s="7563">
        <v>2</v>
      </c>
      <c r="E1026" s="7563">
        <v>1</v>
      </c>
      <c r="F1026" s="7563">
        <v>0.71393300000000004</v>
      </c>
    </row>
    <row r="1027" spans="2:6" x14ac:dyDescent="0.3">
      <c r="B1027" s="7563">
        <v>572.62099999999998</v>
      </c>
      <c r="C1027" s="7563">
        <v>-52.406300000000002</v>
      </c>
      <c r="D1027" s="7563">
        <v>2</v>
      </c>
      <c r="E1027" s="7563">
        <v>1</v>
      </c>
      <c r="F1027" s="7563">
        <v>0.67239599999999999</v>
      </c>
    </row>
    <row r="1028" spans="2:6" x14ac:dyDescent="0.3">
      <c r="B1028" s="7563">
        <v>525.202</v>
      </c>
      <c r="C1028" s="7563">
        <v>-48.066499999999998</v>
      </c>
      <c r="D1028" s="7563">
        <v>2</v>
      </c>
      <c r="E1028" s="7563">
        <v>1</v>
      </c>
      <c r="F1028" s="7563">
        <v>0.57135199999999997</v>
      </c>
    </row>
    <row r="1029" spans="2:6" x14ac:dyDescent="0.3">
      <c r="B1029" s="7563">
        <v>570.49400000000003</v>
      </c>
      <c r="C1029" s="7563">
        <v>-52.211599999999997</v>
      </c>
      <c r="D1029" s="7563">
        <v>2</v>
      </c>
      <c r="E1029" s="7563">
        <v>1</v>
      </c>
      <c r="F1029" s="7563">
        <v>0.40237000000000001</v>
      </c>
    </row>
    <row r="1030" spans="2:6" x14ac:dyDescent="0.3">
      <c r="B1030" s="7563">
        <v>435.70400000000001</v>
      </c>
      <c r="C1030" s="7563">
        <v>-39.875599999999999</v>
      </c>
      <c r="D1030" s="7563">
        <v>2</v>
      </c>
      <c r="E1030" s="7563">
        <v>1</v>
      </c>
      <c r="F1030" s="7563">
        <v>0.18098700000000001</v>
      </c>
    </row>
    <row r="1031" spans="2:6" x14ac:dyDescent="0.3">
      <c r="B1031" s="7563">
        <v>296.666</v>
      </c>
      <c r="C1031" s="7563">
        <v>-27.1509</v>
      </c>
      <c r="D1031" s="7563">
        <v>2</v>
      </c>
      <c r="E1031" s="7563">
        <v>1</v>
      </c>
      <c r="F1031" s="7563">
        <v>3.0891799999999999E-4</v>
      </c>
    </row>
    <row r="1032" spans="2:6" x14ac:dyDescent="0.3">
      <c r="B1032" s="7563">
        <v>347.928</v>
      </c>
      <c r="C1032" s="7563">
        <v>-31.842400000000001</v>
      </c>
      <c r="D1032" s="7563">
        <v>2</v>
      </c>
      <c r="E1032" s="7563">
        <v>1</v>
      </c>
      <c r="F1032" s="7563">
        <v>0</v>
      </c>
    </row>
    <row r="1033" spans="2:6" x14ac:dyDescent="0.3">
      <c r="B1033" s="7563">
        <v>323.48399999999998</v>
      </c>
      <c r="C1033" s="7563">
        <v>-29.6052</v>
      </c>
      <c r="D1033" s="7563">
        <v>2</v>
      </c>
      <c r="E1033" s="7563">
        <v>1</v>
      </c>
      <c r="F1033" s="7563">
        <v>0</v>
      </c>
    </row>
    <row r="1034" spans="2:6" x14ac:dyDescent="0.3">
      <c r="B1034" s="7563">
        <v>323.48399999999998</v>
      </c>
      <c r="C1034" s="7563">
        <v>-29.6052</v>
      </c>
      <c r="D1034" s="7563">
        <v>2</v>
      </c>
      <c r="E1034" s="7563">
        <v>1</v>
      </c>
      <c r="F1034" s="7563">
        <v>0</v>
      </c>
    </row>
    <row r="1035" spans="2:6" x14ac:dyDescent="0.3">
      <c r="B1035" s="7563">
        <v>299.041</v>
      </c>
      <c r="C1035" s="7563">
        <v>-21.686399999999999</v>
      </c>
      <c r="D1035" s="7563">
        <v>1</v>
      </c>
      <c r="E1035" s="7563">
        <v>1</v>
      </c>
      <c r="F1035" s="7563">
        <v>0</v>
      </c>
    </row>
    <row r="1036" spans="2:6" x14ac:dyDescent="0.3">
      <c r="B1036" s="7563">
        <v>274.59500000000003</v>
      </c>
      <c r="C1036" s="7563">
        <v>-19.913599999999999</v>
      </c>
      <c r="D1036" s="7563">
        <v>1</v>
      </c>
      <c r="E1036" s="7563">
        <v>1</v>
      </c>
      <c r="F1036" s="7563">
        <v>0</v>
      </c>
    </row>
    <row r="1037" spans="2:6" x14ac:dyDescent="0.3">
      <c r="B1037" s="7563">
        <v>250.15100000000001</v>
      </c>
      <c r="C1037" s="7563">
        <v>-18.140899999999998</v>
      </c>
      <c r="D1037" s="7563">
        <v>1</v>
      </c>
      <c r="E1037" s="7563">
        <v>1</v>
      </c>
      <c r="F1037" s="7563">
        <v>0</v>
      </c>
    </row>
    <row r="1038" spans="2:6" x14ac:dyDescent="0.3">
      <c r="B1038" s="7563">
        <v>287.77</v>
      </c>
      <c r="C1038" s="7563">
        <v>-20.8691</v>
      </c>
      <c r="D1038" s="7563">
        <v>1</v>
      </c>
      <c r="E1038" s="7563">
        <v>1</v>
      </c>
      <c r="F1038" s="7563">
        <v>0</v>
      </c>
    </row>
    <row r="1039" spans="2:6" x14ac:dyDescent="0.3">
      <c r="B1039" s="7563">
        <v>287.77</v>
      </c>
      <c r="C1039" s="7563">
        <v>-20.8691</v>
      </c>
      <c r="D1039" s="7563">
        <v>1</v>
      </c>
      <c r="E1039" s="7563">
        <v>1</v>
      </c>
      <c r="F1039" s="7563">
        <v>0</v>
      </c>
    </row>
    <row r="1040" spans="2:6" x14ac:dyDescent="0.3">
      <c r="B1040" s="7563">
        <v>287.77</v>
      </c>
      <c r="C1040" s="7563">
        <v>-20.8691</v>
      </c>
      <c r="D1040" s="7563">
        <v>1</v>
      </c>
      <c r="E1040" s="7563">
        <v>1</v>
      </c>
      <c r="F1040" s="7563">
        <v>0</v>
      </c>
    </row>
    <row r="1041" spans="2:6" x14ac:dyDescent="0.3">
      <c r="B1041" s="7563">
        <v>287.77</v>
      </c>
      <c r="C1041" s="7563">
        <v>-20.8691</v>
      </c>
      <c r="D1041" s="7563">
        <v>1</v>
      </c>
      <c r="E1041" s="7563">
        <v>1</v>
      </c>
      <c r="F1041" s="7563">
        <v>0</v>
      </c>
    </row>
    <row r="1042" spans="2:6" x14ac:dyDescent="0.3">
      <c r="B1042" s="7563">
        <v>299.99200000000002</v>
      </c>
      <c r="C1042" s="7563">
        <v>-21.755400000000002</v>
      </c>
      <c r="D1042" s="7563">
        <v>1</v>
      </c>
      <c r="E1042" s="7563">
        <v>1</v>
      </c>
      <c r="F1042" s="7563">
        <v>0</v>
      </c>
    </row>
    <row r="1043" spans="2:6" x14ac:dyDescent="0.3">
      <c r="B1043" s="7563">
        <v>349.358</v>
      </c>
      <c r="C1043" s="7563">
        <v>-25.3354</v>
      </c>
      <c r="D1043" s="7563">
        <v>1</v>
      </c>
      <c r="E1043" s="7563">
        <v>1</v>
      </c>
      <c r="F1043" s="7563">
        <v>0</v>
      </c>
    </row>
    <row r="1044" spans="2:6" x14ac:dyDescent="0.3">
      <c r="B1044" s="7563">
        <v>429.77600000000001</v>
      </c>
      <c r="C1044" s="7563">
        <v>-31.167400000000001</v>
      </c>
      <c r="D1044" s="7563">
        <v>1</v>
      </c>
      <c r="E1044" s="7563">
        <v>1</v>
      </c>
      <c r="F1044" s="7563">
        <v>0</v>
      </c>
    </row>
    <row r="1045" spans="2:6" x14ac:dyDescent="0.3">
      <c r="B1045" s="7563">
        <v>511.12900000000002</v>
      </c>
      <c r="C1045" s="7563">
        <v>-37.067100000000003</v>
      </c>
      <c r="D1045" s="7563">
        <v>1</v>
      </c>
      <c r="E1045" s="7563">
        <v>1</v>
      </c>
      <c r="F1045" s="7563">
        <v>0.111306</v>
      </c>
    </row>
    <row r="1046" spans="2:6" x14ac:dyDescent="0.3">
      <c r="B1046" s="7563">
        <v>1063.69</v>
      </c>
      <c r="C1046" s="7563">
        <v>-97.349199999999996</v>
      </c>
      <c r="D1046" s="7563">
        <v>2</v>
      </c>
      <c r="E1046" s="7563">
        <v>1</v>
      </c>
      <c r="F1046" s="7563">
        <v>0.33463500000000002</v>
      </c>
    </row>
    <row r="1047" spans="2:6" x14ac:dyDescent="0.3">
      <c r="B1047" s="7563">
        <v>1073.6500000000001</v>
      </c>
      <c r="C1047" s="7563">
        <v>-98.260599999999997</v>
      </c>
      <c r="D1047" s="7563">
        <v>2</v>
      </c>
      <c r="E1047" s="7563">
        <v>1</v>
      </c>
      <c r="F1047" s="7563">
        <v>0.51990000000000003</v>
      </c>
    </row>
    <row r="1048" spans="2:6" x14ac:dyDescent="0.3">
      <c r="B1048" s="7563">
        <v>1133.3499999999999</v>
      </c>
      <c r="C1048" s="7563">
        <v>-103.724</v>
      </c>
      <c r="D1048" s="7563">
        <v>2</v>
      </c>
      <c r="E1048" s="7563">
        <v>1</v>
      </c>
      <c r="F1048" s="7563">
        <v>0.63811899999999999</v>
      </c>
    </row>
    <row r="1049" spans="2:6" x14ac:dyDescent="0.3">
      <c r="B1049" s="7563">
        <v>1200.27</v>
      </c>
      <c r="C1049" s="7563">
        <v>-109.849</v>
      </c>
      <c r="D1049" s="7563">
        <v>2</v>
      </c>
      <c r="E1049" s="7563">
        <v>1</v>
      </c>
      <c r="F1049" s="7563">
        <v>0.69759000000000004</v>
      </c>
    </row>
    <row r="1050" spans="2:6" x14ac:dyDescent="0.3">
      <c r="B1050" s="7563">
        <v>1273.67</v>
      </c>
      <c r="C1050" s="7563">
        <v>-116.566</v>
      </c>
      <c r="D1050" s="7563">
        <v>2</v>
      </c>
      <c r="E1050" s="7563">
        <v>1</v>
      </c>
      <c r="F1050" s="7563">
        <v>0.69970500000000002</v>
      </c>
    </row>
    <row r="1051" spans="2:6" x14ac:dyDescent="0.3">
      <c r="B1051" s="7563">
        <v>1376.73</v>
      </c>
      <c r="C1051" s="7563">
        <v>-125.998</v>
      </c>
      <c r="D1051" s="7563">
        <v>2</v>
      </c>
      <c r="E1051" s="7563">
        <v>1</v>
      </c>
      <c r="F1051" s="7563">
        <v>0.65197799999999995</v>
      </c>
    </row>
    <row r="1052" spans="2:6" x14ac:dyDescent="0.3">
      <c r="B1052" s="7563">
        <v>1386.65</v>
      </c>
      <c r="C1052" s="7563">
        <v>-126.90600000000001</v>
      </c>
      <c r="D1052" s="7563">
        <v>2</v>
      </c>
      <c r="E1052" s="7563">
        <v>1</v>
      </c>
      <c r="F1052" s="7563">
        <v>0.54709099999999999</v>
      </c>
    </row>
    <row r="1053" spans="2:6" x14ac:dyDescent="0.3">
      <c r="B1053" s="7563">
        <v>1396.66</v>
      </c>
      <c r="C1053" s="7563">
        <v>-127.822</v>
      </c>
      <c r="D1053" s="7563">
        <v>2</v>
      </c>
      <c r="E1053" s="7563">
        <v>1</v>
      </c>
      <c r="F1053" s="7563">
        <v>0.37242399999999998</v>
      </c>
    </row>
    <row r="1054" spans="2:6" x14ac:dyDescent="0.3">
      <c r="B1054" s="7563">
        <v>1443.53</v>
      </c>
      <c r="C1054" s="7563">
        <v>-132.11199999999999</v>
      </c>
      <c r="D1054" s="7563">
        <v>2</v>
      </c>
      <c r="E1054" s="7563">
        <v>1</v>
      </c>
      <c r="F1054" s="7563">
        <v>0.15268200000000001</v>
      </c>
    </row>
    <row r="1055" spans="2:6" x14ac:dyDescent="0.3">
      <c r="B1055" s="7563">
        <v>1319.91</v>
      </c>
      <c r="C1055" s="7563">
        <v>-120.798</v>
      </c>
      <c r="D1055" s="7563">
        <v>2</v>
      </c>
      <c r="E1055" s="7563">
        <v>1</v>
      </c>
      <c r="F1055" s="7564">
        <v>4.8600000000000002E-5</v>
      </c>
    </row>
    <row r="1056" spans="2:6" x14ac:dyDescent="0.3">
      <c r="B1056" s="7563">
        <v>1165.77</v>
      </c>
      <c r="C1056" s="7563">
        <v>-106.691</v>
      </c>
      <c r="D1056" s="7563">
        <v>2</v>
      </c>
      <c r="E1056" s="7563">
        <v>1</v>
      </c>
      <c r="F1056" s="7563">
        <v>0</v>
      </c>
    </row>
    <row r="1057" spans="2:6" x14ac:dyDescent="0.3">
      <c r="B1057" s="7563">
        <v>1102.67</v>
      </c>
      <c r="C1057" s="7563">
        <v>-100.917</v>
      </c>
      <c r="D1057" s="7563">
        <v>2</v>
      </c>
      <c r="E1057" s="7563">
        <v>1</v>
      </c>
      <c r="F1057" s="7563">
        <v>0</v>
      </c>
    </row>
    <row r="1058" spans="2:6" x14ac:dyDescent="0.3">
      <c r="B1058" s="7563">
        <v>842.76199999999994</v>
      </c>
      <c r="C1058" s="7563">
        <v>-77.129599999999996</v>
      </c>
      <c r="D1058" s="7563">
        <v>2</v>
      </c>
      <c r="E1058" s="7563">
        <v>1</v>
      </c>
      <c r="F1058" s="7563">
        <v>0</v>
      </c>
    </row>
    <row r="1059" spans="2:6" x14ac:dyDescent="0.3">
      <c r="B1059" s="7563">
        <v>753.15899999999999</v>
      </c>
      <c r="C1059" s="7563">
        <v>-54.619100000000003</v>
      </c>
      <c r="D1059" s="7563">
        <v>1</v>
      </c>
      <c r="E1059" s="7563">
        <v>1</v>
      </c>
      <c r="F1059" s="7563">
        <v>0</v>
      </c>
    </row>
    <row r="1060" spans="2:6" x14ac:dyDescent="0.3">
      <c r="B1060" s="7563">
        <v>349.35700000000003</v>
      </c>
      <c r="C1060" s="7563">
        <v>-25.3353</v>
      </c>
      <c r="D1060" s="7563">
        <v>1</v>
      </c>
      <c r="E1060" s="7563">
        <v>1</v>
      </c>
      <c r="F1060" s="7563">
        <v>0</v>
      </c>
    </row>
    <row r="1061" spans="2:6" x14ac:dyDescent="0.3">
      <c r="B1061" s="7563">
        <v>299.99200000000002</v>
      </c>
      <c r="C1061" s="7563">
        <v>-21.755400000000002</v>
      </c>
      <c r="D1061" s="7563">
        <v>1</v>
      </c>
      <c r="E1061" s="7563">
        <v>1</v>
      </c>
      <c r="F1061" s="7563">
        <v>0</v>
      </c>
    </row>
    <row r="1062" spans="2:6" x14ac:dyDescent="0.3">
      <c r="B1062" s="7563">
        <v>287.77</v>
      </c>
      <c r="C1062" s="7563">
        <v>-20.8691</v>
      </c>
      <c r="D1062" s="7563">
        <v>1</v>
      </c>
      <c r="E1062" s="7563">
        <v>1</v>
      </c>
      <c r="F1062" s="7563">
        <v>0</v>
      </c>
    </row>
    <row r="1063" spans="2:6" x14ac:dyDescent="0.3">
      <c r="B1063" s="7563">
        <v>287.77</v>
      </c>
      <c r="C1063" s="7563">
        <v>-20.8691</v>
      </c>
      <c r="D1063" s="7563">
        <v>1</v>
      </c>
      <c r="E1063" s="7563">
        <v>1</v>
      </c>
      <c r="F1063" s="7563">
        <v>0</v>
      </c>
    </row>
    <row r="1064" spans="2:6" x14ac:dyDescent="0.3">
      <c r="B1064" s="7563">
        <v>287.77</v>
      </c>
      <c r="C1064" s="7563">
        <v>-20.8691</v>
      </c>
      <c r="D1064" s="7563">
        <v>1</v>
      </c>
      <c r="E1064" s="7563">
        <v>1</v>
      </c>
      <c r="F1064" s="7563">
        <v>0</v>
      </c>
    </row>
    <row r="1065" spans="2:6" x14ac:dyDescent="0.3">
      <c r="B1065" s="7563">
        <v>287.77</v>
      </c>
      <c r="C1065" s="7563">
        <v>-20.8691</v>
      </c>
      <c r="D1065" s="7563">
        <v>1</v>
      </c>
      <c r="E1065" s="7563">
        <v>1</v>
      </c>
      <c r="F1065" s="7563">
        <v>0</v>
      </c>
    </row>
    <row r="1066" spans="2:6" x14ac:dyDescent="0.3">
      <c r="B1066" s="7563">
        <v>299.99200000000002</v>
      </c>
      <c r="C1066" s="7563">
        <v>-21.755400000000002</v>
      </c>
      <c r="D1066" s="7563">
        <v>1</v>
      </c>
      <c r="E1066" s="7563">
        <v>1</v>
      </c>
      <c r="F1066" s="7563">
        <v>0</v>
      </c>
    </row>
    <row r="1067" spans="2:6" x14ac:dyDescent="0.3">
      <c r="B1067" s="7563">
        <v>349.358</v>
      </c>
      <c r="C1067" s="7563">
        <v>-25.3354</v>
      </c>
      <c r="D1067" s="7563">
        <v>1</v>
      </c>
      <c r="E1067" s="7563">
        <v>1</v>
      </c>
      <c r="F1067" s="7563">
        <v>0</v>
      </c>
    </row>
    <row r="1068" spans="2:6" x14ac:dyDescent="0.3">
      <c r="B1068" s="7563">
        <v>429.71899999999999</v>
      </c>
      <c r="C1068" s="7563">
        <v>-31.1632</v>
      </c>
      <c r="D1068" s="7563">
        <v>1</v>
      </c>
      <c r="E1068" s="7563">
        <v>1</v>
      </c>
      <c r="F1068" s="7563">
        <v>0</v>
      </c>
    </row>
    <row r="1069" spans="2:6" x14ac:dyDescent="0.3">
      <c r="B1069" s="7563">
        <v>511.07400000000001</v>
      </c>
      <c r="C1069" s="7563">
        <v>-37.063099999999999</v>
      </c>
      <c r="D1069" s="7563">
        <v>1</v>
      </c>
      <c r="E1069" s="7563">
        <v>1</v>
      </c>
      <c r="F1069" s="7563">
        <v>6.1579599999999998E-2</v>
      </c>
    </row>
    <row r="1070" spans="2:6" x14ac:dyDescent="0.3">
      <c r="B1070" s="7563">
        <v>1110.6099999999999</v>
      </c>
      <c r="C1070" s="7563">
        <v>-101.643</v>
      </c>
      <c r="D1070" s="7563">
        <v>2</v>
      </c>
      <c r="E1070" s="7563">
        <v>1</v>
      </c>
      <c r="F1070" s="7563">
        <v>0.27688299999999999</v>
      </c>
    </row>
    <row r="1071" spans="2:6" x14ac:dyDescent="0.3">
      <c r="B1071" s="7563">
        <v>1200.23</v>
      </c>
      <c r="C1071" s="7563">
        <v>-109.845</v>
      </c>
      <c r="D1071" s="7563">
        <v>2</v>
      </c>
      <c r="E1071" s="7563">
        <v>1</v>
      </c>
      <c r="F1071" s="7563">
        <v>0.34809000000000001</v>
      </c>
    </row>
    <row r="1072" spans="2:6" x14ac:dyDescent="0.3">
      <c r="B1072" s="7563">
        <v>1313.02</v>
      </c>
      <c r="C1072" s="7563">
        <v>-120.16800000000001</v>
      </c>
      <c r="D1072" s="7563">
        <v>2</v>
      </c>
      <c r="E1072" s="7563">
        <v>1</v>
      </c>
      <c r="F1072" s="7563">
        <v>0.52779100000000001</v>
      </c>
    </row>
    <row r="1073" spans="2:6" x14ac:dyDescent="0.3">
      <c r="B1073" s="7563">
        <v>1388.32</v>
      </c>
      <c r="C1073" s="7563">
        <v>-127.059</v>
      </c>
      <c r="D1073" s="7563">
        <v>2</v>
      </c>
      <c r="E1073" s="7563">
        <v>1</v>
      </c>
      <c r="F1073" s="7563">
        <v>0.60523000000000005</v>
      </c>
    </row>
    <row r="1074" spans="2:6" x14ac:dyDescent="0.3">
      <c r="B1074" s="7563">
        <v>1366.68</v>
      </c>
      <c r="C1074" s="7563">
        <v>-125.078</v>
      </c>
      <c r="D1074" s="7563">
        <v>2</v>
      </c>
      <c r="E1074" s="7563">
        <v>1</v>
      </c>
      <c r="F1074" s="7563">
        <v>0.53264100000000003</v>
      </c>
    </row>
    <row r="1075" spans="2:6" x14ac:dyDescent="0.3">
      <c r="B1075" s="7563">
        <v>1439.8</v>
      </c>
      <c r="C1075" s="7563">
        <v>-131.77099999999999</v>
      </c>
      <c r="D1075" s="7563">
        <v>2</v>
      </c>
      <c r="E1075" s="7563">
        <v>1</v>
      </c>
      <c r="F1075" s="7563">
        <v>0.51582499999999998</v>
      </c>
    </row>
    <row r="1076" spans="2:6" x14ac:dyDescent="0.3">
      <c r="B1076" s="7563">
        <v>1453.42</v>
      </c>
      <c r="C1076" s="7563">
        <v>-133.017</v>
      </c>
      <c r="D1076" s="7563">
        <v>2</v>
      </c>
      <c r="E1076" s="7563">
        <v>1</v>
      </c>
      <c r="F1076" s="7563">
        <v>0.34743499999999999</v>
      </c>
    </row>
    <row r="1077" spans="2:6" x14ac:dyDescent="0.3">
      <c r="B1077" s="7563">
        <v>1453.61</v>
      </c>
      <c r="C1077" s="7563">
        <v>-133.03399999999999</v>
      </c>
      <c r="D1077" s="7563">
        <v>2</v>
      </c>
      <c r="E1077" s="7563">
        <v>1</v>
      </c>
      <c r="F1077" s="7563">
        <v>0.22285099999999999</v>
      </c>
    </row>
    <row r="1078" spans="2:6" x14ac:dyDescent="0.3">
      <c r="B1078" s="7563">
        <v>1498.94</v>
      </c>
      <c r="C1078" s="7563">
        <v>-137.18299999999999</v>
      </c>
      <c r="D1078" s="7563">
        <v>2</v>
      </c>
      <c r="E1078" s="7563">
        <v>1</v>
      </c>
      <c r="F1078" s="7563">
        <v>9.7321199999999997E-2</v>
      </c>
    </row>
    <row r="1079" spans="2:6" x14ac:dyDescent="0.3">
      <c r="B1079" s="7563">
        <v>1373.87</v>
      </c>
      <c r="C1079" s="7563">
        <v>-125.73699999999999</v>
      </c>
      <c r="D1079" s="7563">
        <v>2</v>
      </c>
      <c r="E1079" s="7563">
        <v>1</v>
      </c>
      <c r="F1079" s="7564">
        <v>2.5000000000000001E-5</v>
      </c>
    </row>
    <row r="1080" spans="2:6" x14ac:dyDescent="0.3">
      <c r="B1080" s="7563">
        <v>1214</v>
      </c>
      <c r="C1080" s="7563">
        <v>-111.105</v>
      </c>
      <c r="D1080" s="7563">
        <v>2</v>
      </c>
      <c r="E1080" s="7563">
        <v>1</v>
      </c>
      <c r="F1080" s="7563">
        <v>0</v>
      </c>
    </row>
    <row r="1081" spans="2:6" x14ac:dyDescent="0.3">
      <c r="B1081" s="7563">
        <v>1183.1600000000001</v>
      </c>
      <c r="C1081" s="7563">
        <v>-108.283</v>
      </c>
      <c r="D1081" s="7563">
        <v>2</v>
      </c>
      <c r="E1081" s="7563">
        <v>1</v>
      </c>
      <c r="F1081" s="7563">
        <v>0</v>
      </c>
    </row>
    <row r="1082" spans="2:6" x14ac:dyDescent="0.3">
      <c r="B1082" s="7563">
        <v>1029.29</v>
      </c>
      <c r="C1082" s="7563">
        <v>-94.200299999999999</v>
      </c>
      <c r="D1082" s="7563">
        <v>2</v>
      </c>
      <c r="E1082" s="7563">
        <v>1</v>
      </c>
      <c r="F1082" s="7563">
        <v>0</v>
      </c>
    </row>
    <row r="1083" spans="2:6" x14ac:dyDescent="0.3">
      <c r="B1083" s="7563">
        <v>1001.3</v>
      </c>
      <c r="C1083" s="7563">
        <v>-72.614199999999997</v>
      </c>
      <c r="D1083" s="7563">
        <v>1</v>
      </c>
      <c r="E1083" s="7563">
        <v>1</v>
      </c>
      <c r="F1083" s="7563">
        <v>0</v>
      </c>
    </row>
    <row r="1084" spans="2:6" x14ac:dyDescent="0.3">
      <c r="B1084" s="7563">
        <v>349.35700000000003</v>
      </c>
      <c r="C1084" s="7563">
        <v>-25.3353</v>
      </c>
      <c r="D1084" s="7563">
        <v>1</v>
      </c>
      <c r="E1084" s="7563">
        <v>1</v>
      </c>
      <c r="F1084" s="7563">
        <v>0</v>
      </c>
    </row>
    <row r="1085" spans="2:6" x14ac:dyDescent="0.3">
      <c r="B1085" s="7563">
        <v>299.99200000000002</v>
      </c>
      <c r="C1085" s="7563">
        <v>-21.755400000000002</v>
      </c>
      <c r="D1085" s="7563">
        <v>1</v>
      </c>
      <c r="E1085" s="7563">
        <v>1</v>
      </c>
      <c r="F1085" s="7563">
        <v>0</v>
      </c>
    </row>
    <row r="1086" spans="2:6" x14ac:dyDescent="0.3">
      <c r="B1086" s="7563">
        <v>287.77</v>
      </c>
      <c r="C1086" s="7563">
        <v>-20.8691</v>
      </c>
      <c r="D1086" s="7563">
        <v>1</v>
      </c>
      <c r="E1086" s="7563">
        <v>1</v>
      </c>
      <c r="F1086" s="7563">
        <v>0</v>
      </c>
    </row>
    <row r="1087" spans="2:6" x14ac:dyDescent="0.3">
      <c r="B1087" s="7563">
        <v>287.77</v>
      </c>
      <c r="C1087" s="7563">
        <v>-20.8691</v>
      </c>
      <c r="D1087" s="7563">
        <v>1</v>
      </c>
      <c r="E1087" s="7563">
        <v>1</v>
      </c>
      <c r="F1087" s="7563">
        <v>0</v>
      </c>
    </row>
    <row r="1088" spans="2:6" x14ac:dyDescent="0.3">
      <c r="B1088" s="7563">
        <v>287.77</v>
      </c>
      <c r="C1088" s="7563">
        <v>-20.8691</v>
      </c>
      <c r="D1088" s="7563">
        <v>1</v>
      </c>
      <c r="E1088" s="7563">
        <v>1</v>
      </c>
      <c r="F1088" s="7563">
        <v>0</v>
      </c>
    </row>
    <row r="1089" spans="2:6" x14ac:dyDescent="0.3">
      <c r="B1089" s="7563">
        <v>287.77</v>
      </c>
      <c r="C1089" s="7563">
        <v>-20.8691</v>
      </c>
      <c r="D1089" s="7563">
        <v>1</v>
      </c>
      <c r="E1089" s="7563">
        <v>1</v>
      </c>
      <c r="F1089" s="7563">
        <v>0</v>
      </c>
    </row>
    <row r="1090" spans="2:6" x14ac:dyDescent="0.3">
      <c r="B1090" s="7563">
        <v>299.99200000000002</v>
      </c>
      <c r="C1090" s="7563">
        <v>-21.755400000000002</v>
      </c>
      <c r="D1090" s="7563">
        <v>1</v>
      </c>
      <c r="E1090" s="7563">
        <v>1</v>
      </c>
      <c r="F1090" s="7563">
        <v>0</v>
      </c>
    </row>
    <row r="1091" spans="2:6" x14ac:dyDescent="0.3">
      <c r="B1091" s="7563">
        <v>349.358</v>
      </c>
      <c r="C1091" s="7563">
        <v>-25.3354</v>
      </c>
      <c r="D1091" s="7563">
        <v>1</v>
      </c>
      <c r="E1091" s="7563">
        <v>1</v>
      </c>
      <c r="F1091" s="7563">
        <v>0</v>
      </c>
    </row>
    <row r="1092" spans="2:6" x14ac:dyDescent="0.3">
      <c r="B1092" s="7563">
        <v>772.26599999999996</v>
      </c>
      <c r="C1092" s="7563">
        <v>-56.0047</v>
      </c>
      <c r="D1092" s="7563">
        <v>1</v>
      </c>
      <c r="E1092" s="7563">
        <v>1</v>
      </c>
      <c r="F1092" s="7563">
        <v>0</v>
      </c>
    </row>
    <row r="1093" spans="2:6" x14ac:dyDescent="0.3">
      <c r="B1093" s="7563">
        <v>794.50800000000004</v>
      </c>
      <c r="C1093" s="7563">
        <v>-57.617699999999999</v>
      </c>
      <c r="D1093" s="7563">
        <v>1</v>
      </c>
      <c r="E1093" s="7563">
        <v>1</v>
      </c>
      <c r="F1093" s="7563">
        <v>9.2586500000000002E-2</v>
      </c>
    </row>
    <row r="1094" spans="2:6" x14ac:dyDescent="0.3">
      <c r="B1094" s="7563">
        <v>1426.58</v>
      </c>
      <c r="C1094" s="7563">
        <v>-130.56</v>
      </c>
      <c r="D1094" s="7563">
        <v>2</v>
      </c>
      <c r="E1094" s="7563">
        <v>1</v>
      </c>
      <c r="F1094" s="7563">
        <v>0.31341000000000002</v>
      </c>
    </row>
    <row r="1095" spans="2:6" x14ac:dyDescent="0.3">
      <c r="B1095" s="7563">
        <v>1401.36</v>
      </c>
      <c r="C1095" s="7563">
        <v>-128.25299999999999</v>
      </c>
      <c r="D1095" s="7563">
        <v>2</v>
      </c>
      <c r="E1095" s="7563">
        <v>1</v>
      </c>
      <c r="F1095" s="7563">
        <v>0.49759900000000001</v>
      </c>
    </row>
    <row r="1096" spans="2:6" x14ac:dyDescent="0.3">
      <c r="B1096" s="7563">
        <v>1393.44</v>
      </c>
      <c r="C1096" s="7563">
        <v>-127.527</v>
      </c>
      <c r="D1096" s="7563">
        <v>2</v>
      </c>
      <c r="E1096" s="7563">
        <v>1</v>
      </c>
      <c r="F1096" s="7563">
        <v>0.60593900000000001</v>
      </c>
    </row>
    <row r="1097" spans="2:6" x14ac:dyDescent="0.3">
      <c r="B1097" s="7563">
        <v>1401.65</v>
      </c>
      <c r="C1097" s="7563">
        <v>-128.279</v>
      </c>
      <c r="D1097" s="7563">
        <v>2</v>
      </c>
      <c r="E1097" s="7563">
        <v>1</v>
      </c>
      <c r="F1097" s="7563">
        <v>0.69533299999999998</v>
      </c>
    </row>
    <row r="1098" spans="2:6" x14ac:dyDescent="0.3">
      <c r="B1098" s="7563">
        <v>1365.24</v>
      </c>
      <c r="C1098" s="7563">
        <v>-124.947</v>
      </c>
      <c r="D1098" s="7563">
        <v>2</v>
      </c>
      <c r="E1098" s="7563">
        <v>1</v>
      </c>
      <c r="F1098" s="7563">
        <v>0.706229</v>
      </c>
    </row>
    <row r="1099" spans="2:6" x14ac:dyDescent="0.3">
      <c r="B1099" s="7563">
        <v>1425.51</v>
      </c>
      <c r="C1099" s="7563">
        <v>-130.46199999999999</v>
      </c>
      <c r="D1099" s="7563">
        <v>2</v>
      </c>
      <c r="E1099" s="7563">
        <v>1</v>
      </c>
      <c r="F1099" s="7563">
        <v>0.66446300000000003</v>
      </c>
    </row>
    <row r="1100" spans="2:6" x14ac:dyDescent="0.3">
      <c r="B1100" s="7563">
        <v>1431.39</v>
      </c>
      <c r="C1100" s="7563">
        <v>-131.001</v>
      </c>
      <c r="D1100" s="7563">
        <v>2</v>
      </c>
      <c r="E1100" s="7563">
        <v>1</v>
      </c>
      <c r="F1100" s="7563">
        <v>0.51481299999999997</v>
      </c>
    </row>
    <row r="1101" spans="2:6" x14ac:dyDescent="0.3">
      <c r="B1101" s="7563">
        <v>1426.78</v>
      </c>
      <c r="C1101" s="7563">
        <v>-130.57900000000001</v>
      </c>
      <c r="D1101" s="7563">
        <v>2</v>
      </c>
      <c r="E1101" s="7563">
        <v>1</v>
      </c>
      <c r="F1101" s="7563">
        <v>0.34614600000000001</v>
      </c>
    </row>
    <row r="1102" spans="2:6" x14ac:dyDescent="0.3">
      <c r="B1102" s="7563">
        <v>1408.14</v>
      </c>
      <c r="C1102" s="7563">
        <v>-128.87299999999999</v>
      </c>
      <c r="D1102" s="7563">
        <v>2</v>
      </c>
      <c r="E1102" s="7563">
        <v>1</v>
      </c>
      <c r="F1102" s="7563">
        <v>0.11716600000000001</v>
      </c>
    </row>
    <row r="1103" spans="2:6" x14ac:dyDescent="0.3">
      <c r="B1103" s="7563">
        <v>1177.43</v>
      </c>
      <c r="C1103" s="7563">
        <v>-107.758</v>
      </c>
      <c r="D1103" s="7563">
        <v>2</v>
      </c>
      <c r="E1103" s="7563">
        <v>1</v>
      </c>
      <c r="F1103" s="7564">
        <v>2.55E-5</v>
      </c>
    </row>
    <row r="1104" spans="2:6" x14ac:dyDescent="0.3">
      <c r="B1104" s="7563">
        <v>970.596</v>
      </c>
      <c r="C1104" s="7563">
        <v>-88.828999999999994</v>
      </c>
      <c r="D1104" s="7563">
        <v>2</v>
      </c>
      <c r="E1104" s="7563">
        <v>1</v>
      </c>
      <c r="F1104" s="7563">
        <v>0</v>
      </c>
    </row>
    <row r="1105" spans="2:6" x14ac:dyDescent="0.3">
      <c r="B1105" s="7563">
        <v>871.59699999999998</v>
      </c>
      <c r="C1105" s="7563">
        <v>-79.768600000000006</v>
      </c>
      <c r="D1105" s="7563">
        <v>2</v>
      </c>
      <c r="E1105" s="7563">
        <v>1</v>
      </c>
      <c r="F1105" s="7563">
        <v>0</v>
      </c>
    </row>
    <row r="1106" spans="2:6" x14ac:dyDescent="0.3">
      <c r="B1106" s="7563">
        <v>706.86900000000003</v>
      </c>
      <c r="C1106" s="7563">
        <v>-64.692700000000002</v>
      </c>
      <c r="D1106" s="7563">
        <v>2</v>
      </c>
      <c r="E1106" s="7563">
        <v>1</v>
      </c>
      <c r="F1106" s="7563">
        <v>0</v>
      </c>
    </row>
    <row r="1107" spans="2:6" x14ac:dyDescent="0.3">
      <c r="B1107" s="7563">
        <v>641.64400000000001</v>
      </c>
      <c r="C1107" s="7563">
        <v>-46.531999999999996</v>
      </c>
      <c r="D1107" s="7563">
        <v>1</v>
      </c>
      <c r="E1107" s="7563">
        <v>1</v>
      </c>
      <c r="F1107" s="7563">
        <v>0</v>
      </c>
    </row>
    <row r="1108" spans="2:6" x14ac:dyDescent="0.3">
      <c r="B1108" s="7563">
        <v>349.35700000000003</v>
      </c>
      <c r="C1108" s="7563">
        <v>-25.3353</v>
      </c>
      <c r="D1108" s="7563">
        <v>1</v>
      </c>
      <c r="E1108" s="7563">
        <v>1</v>
      </c>
      <c r="F1108" s="7563">
        <v>0</v>
      </c>
    </row>
    <row r="1109" spans="2:6" x14ac:dyDescent="0.3">
      <c r="B1109" s="7563">
        <v>299.99200000000002</v>
      </c>
      <c r="C1109" s="7563">
        <v>-21.755400000000002</v>
      </c>
      <c r="D1109" s="7563">
        <v>1</v>
      </c>
      <c r="E1109" s="7563">
        <v>1</v>
      </c>
      <c r="F1109" s="7563">
        <v>0</v>
      </c>
    </row>
    <row r="1110" spans="2:6" x14ac:dyDescent="0.3">
      <c r="B1110" s="7563">
        <v>287.77</v>
      </c>
      <c r="C1110" s="7563">
        <v>-20.8691</v>
      </c>
      <c r="D1110" s="7563">
        <v>1</v>
      </c>
      <c r="E1110" s="7563">
        <v>1</v>
      </c>
      <c r="F1110" s="7563">
        <v>0</v>
      </c>
    </row>
    <row r="1111" spans="2:6" x14ac:dyDescent="0.3">
      <c r="B1111" s="7563">
        <v>287.77</v>
      </c>
      <c r="C1111" s="7563">
        <v>-20.8691</v>
      </c>
      <c r="D1111" s="7563">
        <v>1</v>
      </c>
      <c r="E1111" s="7563">
        <v>1</v>
      </c>
      <c r="F1111" s="7563">
        <v>0</v>
      </c>
    </row>
    <row r="1112" spans="2:6" x14ac:dyDescent="0.3">
      <c r="B1112" s="7563">
        <v>287.77</v>
      </c>
      <c r="C1112" s="7563">
        <v>-20.8691</v>
      </c>
      <c r="D1112" s="7563">
        <v>1</v>
      </c>
      <c r="E1112" s="7563">
        <v>1</v>
      </c>
      <c r="F1112" s="7563">
        <v>0</v>
      </c>
    </row>
    <row r="1113" spans="2:6" x14ac:dyDescent="0.3">
      <c r="B1113" s="7563">
        <v>287.77</v>
      </c>
      <c r="C1113" s="7563">
        <v>-20.8691</v>
      </c>
      <c r="D1113" s="7563">
        <v>1</v>
      </c>
      <c r="E1113" s="7563">
        <v>1</v>
      </c>
      <c r="F1113" s="7563">
        <v>0</v>
      </c>
    </row>
    <row r="1114" spans="2:6" x14ac:dyDescent="0.3">
      <c r="B1114" s="7563">
        <v>299.99200000000002</v>
      </c>
      <c r="C1114" s="7563">
        <v>-21.755400000000002</v>
      </c>
      <c r="D1114" s="7563">
        <v>1</v>
      </c>
      <c r="E1114" s="7563">
        <v>1</v>
      </c>
      <c r="F1114" s="7563">
        <v>0</v>
      </c>
    </row>
    <row r="1115" spans="2:6" x14ac:dyDescent="0.3">
      <c r="B1115" s="7563">
        <v>349.358</v>
      </c>
      <c r="C1115" s="7563">
        <v>-25.3354</v>
      </c>
      <c r="D1115" s="7563">
        <v>1</v>
      </c>
      <c r="E1115" s="7563">
        <v>1</v>
      </c>
      <c r="F1115" s="7563">
        <v>0</v>
      </c>
    </row>
    <row r="1116" spans="2:6" x14ac:dyDescent="0.3">
      <c r="B1116" s="7563">
        <v>455.96499999999997</v>
      </c>
      <c r="C1116" s="7563">
        <v>-33.066600000000001</v>
      </c>
      <c r="D1116" s="7563">
        <v>1</v>
      </c>
      <c r="E1116" s="7563">
        <v>1</v>
      </c>
      <c r="F1116" s="7563">
        <v>0</v>
      </c>
    </row>
    <row r="1117" spans="2:6" x14ac:dyDescent="0.3">
      <c r="B1117" s="7563">
        <v>589.15800000000002</v>
      </c>
      <c r="C1117" s="7563">
        <v>-42.725700000000003</v>
      </c>
      <c r="D1117" s="7563">
        <v>1</v>
      </c>
      <c r="E1117" s="7563">
        <v>1</v>
      </c>
      <c r="F1117" s="7563">
        <v>7.2734999999999994E-2</v>
      </c>
    </row>
    <row r="1118" spans="2:6" x14ac:dyDescent="0.3">
      <c r="B1118" s="7563">
        <v>1050.5999999999999</v>
      </c>
      <c r="C1118" s="7563">
        <v>-96.151300000000006</v>
      </c>
      <c r="D1118" s="7563">
        <v>2</v>
      </c>
      <c r="E1118" s="7563">
        <v>1</v>
      </c>
      <c r="F1118" s="7563">
        <v>0.24546100000000001</v>
      </c>
    </row>
    <row r="1119" spans="2:6" x14ac:dyDescent="0.3">
      <c r="B1119" s="7563">
        <v>1139.3399999999999</v>
      </c>
      <c r="C1119" s="7563">
        <v>-104.273</v>
      </c>
      <c r="D1119" s="7563">
        <v>2</v>
      </c>
      <c r="E1119" s="7563">
        <v>1</v>
      </c>
      <c r="F1119" s="7563">
        <v>0.458117</v>
      </c>
    </row>
    <row r="1120" spans="2:6" x14ac:dyDescent="0.3">
      <c r="B1120" s="7563">
        <v>1320.69</v>
      </c>
      <c r="C1120" s="7563">
        <v>-120.87</v>
      </c>
      <c r="D1120" s="7563">
        <v>2</v>
      </c>
      <c r="E1120" s="7563">
        <v>1</v>
      </c>
      <c r="F1120" s="7563">
        <v>0.53426099999999999</v>
      </c>
    </row>
    <row r="1121" spans="2:6" x14ac:dyDescent="0.3">
      <c r="B1121" s="7563">
        <v>1441.47</v>
      </c>
      <c r="C1121" s="7563">
        <v>-131.923</v>
      </c>
      <c r="D1121" s="7563">
        <v>2</v>
      </c>
      <c r="E1121" s="7563">
        <v>1</v>
      </c>
      <c r="F1121" s="7563">
        <v>0.67675799999999997</v>
      </c>
    </row>
    <row r="1122" spans="2:6" x14ac:dyDescent="0.3">
      <c r="B1122" s="7563">
        <v>1397.88</v>
      </c>
      <c r="C1122" s="7563">
        <v>-127.934</v>
      </c>
      <c r="D1122" s="7563">
        <v>2</v>
      </c>
      <c r="E1122" s="7563">
        <v>1</v>
      </c>
      <c r="F1122" s="7563">
        <v>0.67147999999999997</v>
      </c>
    </row>
    <row r="1123" spans="2:6" x14ac:dyDescent="0.3">
      <c r="B1123" s="7563">
        <v>1446.48</v>
      </c>
      <c r="C1123" s="7563">
        <v>-132.381</v>
      </c>
      <c r="D1123" s="7563">
        <v>2</v>
      </c>
      <c r="E1123" s="7563">
        <v>1</v>
      </c>
      <c r="F1123" s="7563">
        <v>0.61908600000000003</v>
      </c>
    </row>
    <row r="1124" spans="2:6" x14ac:dyDescent="0.3">
      <c r="B1124" s="7563">
        <v>1442.87</v>
      </c>
      <c r="C1124" s="7563">
        <v>-132.05099999999999</v>
      </c>
      <c r="D1124" s="7563">
        <v>2</v>
      </c>
      <c r="E1124" s="7563">
        <v>1</v>
      </c>
      <c r="F1124" s="7563">
        <v>0.54234800000000005</v>
      </c>
    </row>
    <row r="1125" spans="2:6" x14ac:dyDescent="0.3">
      <c r="B1125" s="7563">
        <v>1442.51</v>
      </c>
      <c r="C1125" s="7563">
        <v>-132.01900000000001</v>
      </c>
      <c r="D1125" s="7563">
        <v>2</v>
      </c>
      <c r="E1125" s="7563">
        <v>1</v>
      </c>
      <c r="F1125" s="7563">
        <v>0.39805000000000001</v>
      </c>
    </row>
    <row r="1126" spans="2:6" x14ac:dyDescent="0.3">
      <c r="B1126" s="7563">
        <v>1494.03</v>
      </c>
      <c r="C1126" s="7563">
        <v>-136.73400000000001</v>
      </c>
      <c r="D1126" s="7563">
        <v>2</v>
      </c>
      <c r="E1126" s="7563">
        <v>1</v>
      </c>
      <c r="F1126" s="7563">
        <v>0.156275</v>
      </c>
    </row>
    <row r="1127" spans="2:6" x14ac:dyDescent="0.3">
      <c r="B1127" s="7563">
        <v>1381.84</v>
      </c>
      <c r="C1127" s="7563">
        <v>-126.46599999999999</v>
      </c>
      <c r="D1127" s="7563">
        <v>2</v>
      </c>
      <c r="E1127" s="7563">
        <v>1</v>
      </c>
      <c r="F1127" s="7564">
        <v>1.6999999999999999E-7</v>
      </c>
    </row>
    <row r="1128" spans="2:6" x14ac:dyDescent="0.3">
      <c r="B1128" s="7563">
        <v>1224.58</v>
      </c>
      <c r="C1128" s="7563">
        <v>-112.074</v>
      </c>
      <c r="D1128" s="7563">
        <v>2</v>
      </c>
      <c r="E1128" s="7563">
        <v>1</v>
      </c>
      <c r="F1128" s="7563">
        <v>0</v>
      </c>
    </row>
    <row r="1129" spans="2:6" x14ac:dyDescent="0.3">
      <c r="B1129" s="7563">
        <v>1174.67</v>
      </c>
      <c r="C1129" s="7563">
        <v>-107.506</v>
      </c>
      <c r="D1129" s="7563">
        <v>2</v>
      </c>
      <c r="E1129" s="7563">
        <v>1</v>
      </c>
      <c r="F1129" s="7563">
        <v>0</v>
      </c>
    </row>
    <row r="1130" spans="2:6" x14ac:dyDescent="0.3">
      <c r="B1130" s="7563">
        <v>925.76800000000003</v>
      </c>
      <c r="C1130" s="7563">
        <v>-84.726299999999995</v>
      </c>
      <c r="D1130" s="7563">
        <v>2</v>
      </c>
      <c r="E1130" s="7563">
        <v>1</v>
      </c>
      <c r="F1130" s="7563">
        <v>0</v>
      </c>
    </row>
    <row r="1131" spans="2:6" x14ac:dyDescent="0.3">
      <c r="B1131" s="7563">
        <v>861.74900000000002</v>
      </c>
      <c r="C1131" s="7563">
        <v>-62.494</v>
      </c>
      <c r="D1131" s="7563">
        <v>1</v>
      </c>
      <c r="E1131" s="7563">
        <v>1</v>
      </c>
      <c r="F1131" s="7563">
        <v>0</v>
      </c>
    </row>
    <row r="1132" spans="2:6" x14ac:dyDescent="0.3">
      <c r="B1132" s="7563">
        <v>349.35700000000003</v>
      </c>
      <c r="C1132" s="7563">
        <v>-25.3353</v>
      </c>
      <c r="D1132" s="7563">
        <v>1</v>
      </c>
      <c r="E1132" s="7563">
        <v>1</v>
      </c>
      <c r="F1132" s="7563">
        <v>0</v>
      </c>
    </row>
    <row r="1133" spans="2:6" x14ac:dyDescent="0.3">
      <c r="B1133" s="7563">
        <v>299.99200000000002</v>
      </c>
      <c r="C1133" s="7563">
        <v>-21.755400000000002</v>
      </c>
      <c r="D1133" s="7563">
        <v>1</v>
      </c>
      <c r="E1133" s="7563">
        <v>1</v>
      </c>
      <c r="F1133" s="7563">
        <v>0</v>
      </c>
    </row>
    <row r="1134" spans="2:6" x14ac:dyDescent="0.3">
      <c r="B1134" s="7563">
        <v>287.77</v>
      </c>
      <c r="C1134" s="7563">
        <v>-20.8691</v>
      </c>
      <c r="D1134" s="7563">
        <v>1</v>
      </c>
      <c r="E1134" s="7563">
        <v>1</v>
      </c>
      <c r="F1134" s="7563">
        <v>0</v>
      </c>
    </row>
    <row r="1135" spans="2:6" x14ac:dyDescent="0.3">
      <c r="B1135" s="7563">
        <v>287.77</v>
      </c>
      <c r="C1135" s="7563">
        <v>-20.8691</v>
      </c>
      <c r="D1135" s="7563">
        <v>1</v>
      </c>
      <c r="E1135" s="7563">
        <v>1</v>
      </c>
      <c r="F1135" s="7563">
        <v>0</v>
      </c>
    </row>
    <row r="1136" spans="2:6" x14ac:dyDescent="0.3">
      <c r="B1136" s="7563">
        <v>287.77</v>
      </c>
      <c r="C1136" s="7563">
        <v>-20.8691</v>
      </c>
      <c r="D1136" s="7563">
        <v>1</v>
      </c>
      <c r="E1136" s="7563">
        <v>1</v>
      </c>
      <c r="F1136" s="7563">
        <v>0</v>
      </c>
    </row>
    <row r="1137" spans="2:6" x14ac:dyDescent="0.3">
      <c r="B1137" s="7563">
        <v>287.77</v>
      </c>
      <c r="C1137" s="7563">
        <v>-20.8691</v>
      </c>
      <c r="D1137" s="7563">
        <v>1</v>
      </c>
      <c r="E1137" s="7563">
        <v>1</v>
      </c>
      <c r="F1137" s="7563">
        <v>0</v>
      </c>
    </row>
    <row r="1138" spans="2:6" x14ac:dyDescent="0.3">
      <c r="B1138" s="7563">
        <v>299.99200000000002</v>
      </c>
      <c r="C1138" s="7563">
        <v>-21.755400000000002</v>
      </c>
      <c r="D1138" s="7563">
        <v>1</v>
      </c>
      <c r="E1138" s="7563">
        <v>1</v>
      </c>
      <c r="F1138" s="7563">
        <v>0</v>
      </c>
    </row>
    <row r="1139" spans="2:6" x14ac:dyDescent="0.3">
      <c r="B1139" s="7563">
        <v>349.358</v>
      </c>
      <c r="C1139" s="7563">
        <v>-25.3354</v>
      </c>
      <c r="D1139" s="7563">
        <v>1</v>
      </c>
      <c r="E1139" s="7563">
        <v>1</v>
      </c>
      <c r="F1139" s="7563">
        <v>0</v>
      </c>
    </row>
    <row r="1140" spans="2:6" x14ac:dyDescent="0.3">
      <c r="B1140" s="7563">
        <v>430.089</v>
      </c>
      <c r="C1140" s="7563">
        <v>-31.190100000000001</v>
      </c>
      <c r="D1140" s="7563">
        <v>1</v>
      </c>
      <c r="E1140" s="7563">
        <v>1</v>
      </c>
      <c r="F1140" s="7563">
        <v>0</v>
      </c>
    </row>
    <row r="1141" spans="2:6" x14ac:dyDescent="0.3">
      <c r="B1141" s="7563">
        <v>511.041</v>
      </c>
      <c r="C1141" s="7563">
        <v>-37.060699999999997</v>
      </c>
      <c r="D1141" s="7563">
        <v>1</v>
      </c>
      <c r="E1141" s="7563">
        <v>1</v>
      </c>
      <c r="F1141" s="7563">
        <v>2.8174300000000001E-3</v>
      </c>
    </row>
    <row r="1142" spans="2:6" x14ac:dyDescent="0.3">
      <c r="B1142" s="7563">
        <v>1070.73</v>
      </c>
      <c r="C1142" s="7563">
        <v>-77.649100000000004</v>
      </c>
      <c r="D1142" s="7563">
        <v>1</v>
      </c>
      <c r="E1142" s="7563">
        <v>1</v>
      </c>
      <c r="F1142" s="7563">
        <v>0.17014599999999999</v>
      </c>
    </row>
    <row r="1143" spans="2:6" x14ac:dyDescent="0.3">
      <c r="B1143" s="7563">
        <v>1231</v>
      </c>
      <c r="C1143" s="7563">
        <v>-89.272000000000006</v>
      </c>
      <c r="D1143" s="7563">
        <v>1</v>
      </c>
      <c r="E1143" s="7563">
        <v>1</v>
      </c>
      <c r="F1143" s="7563">
        <v>0.47389599999999998</v>
      </c>
    </row>
    <row r="1144" spans="2:6" x14ac:dyDescent="0.3">
      <c r="B1144" s="7563">
        <v>1342.45</v>
      </c>
      <c r="C1144" s="7563">
        <v>-97.354500000000002</v>
      </c>
      <c r="D1144" s="7563">
        <v>1</v>
      </c>
      <c r="E1144" s="7563">
        <v>1</v>
      </c>
      <c r="F1144" s="7563">
        <v>0.51189300000000004</v>
      </c>
    </row>
    <row r="1145" spans="2:6" x14ac:dyDescent="0.3">
      <c r="B1145" s="7563">
        <v>1434.77</v>
      </c>
      <c r="C1145" s="7563">
        <v>-104.05</v>
      </c>
      <c r="D1145" s="7563">
        <v>1</v>
      </c>
      <c r="E1145" s="7563">
        <v>1</v>
      </c>
      <c r="F1145" s="7563">
        <v>0.66961099999999996</v>
      </c>
    </row>
    <row r="1146" spans="2:6" x14ac:dyDescent="0.3">
      <c r="B1146" s="7563">
        <v>1415.35</v>
      </c>
      <c r="C1146" s="7563">
        <v>-102.642</v>
      </c>
      <c r="D1146" s="7563">
        <v>1</v>
      </c>
      <c r="E1146" s="7563">
        <v>1</v>
      </c>
      <c r="F1146" s="7563">
        <v>0.64385499999999996</v>
      </c>
    </row>
    <row r="1147" spans="2:6" x14ac:dyDescent="0.3">
      <c r="B1147" s="7563">
        <v>1485.85</v>
      </c>
      <c r="C1147" s="7563">
        <v>-107.754</v>
      </c>
      <c r="D1147" s="7563">
        <v>1</v>
      </c>
      <c r="E1147" s="7563">
        <v>1</v>
      </c>
      <c r="F1147" s="7563">
        <v>0.58964099999999997</v>
      </c>
    </row>
    <row r="1148" spans="2:6" x14ac:dyDescent="0.3">
      <c r="B1148" s="7563">
        <v>1487.16</v>
      </c>
      <c r="C1148" s="7563">
        <v>-107.848</v>
      </c>
      <c r="D1148" s="7563">
        <v>1</v>
      </c>
      <c r="E1148" s="7563">
        <v>1</v>
      </c>
      <c r="F1148" s="7563">
        <v>0.45986300000000002</v>
      </c>
    </row>
    <row r="1149" spans="2:6" x14ac:dyDescent="0.3">
      <c r="B1149" s="7563">
        <v>1495.53</v>
      </c>
      <c r="C1149" s="7563">
        <v>-108.456</v>
      </c>
      <c r="D1149" s="7563">
        <v>1</v>
      </c>
      <c r="E1149" s="7563">
        <v>1</v>
      </c>
      <c r="F1149" s="7563">
        <v>0.29231499999999999</v>
      </c>
    </row>
    <row r="1150" spans="2:6" x14ac:dyDescent="0.3">
      <c r="B1150" s="7563">
        <v>1552.91</v>
      </c>
      <c r="C1150" s="7563">
        <v>-112.617</v>
      </c>
      <c r="D1150" s="7563">
        <v>1</v>
      </c>
      <c r="E1150" s="7563">
        <v>1</v>
      </c>
      <c r="F1150" s="7563">
        <v>0.10735500000000001</v>
      </c>
    </row>
    <row r="1151" spans="2:6" x14ac:dyDescent="0.3">
      <c r="B1151" s="7563">
        <v>1425.92</v>
      </c>
      <c r="C1151" s="7563">
        <v>-103.408</v>
      </c>
      <c r="D1151" s="7563">
        <v>1</v>
      </c>
      <c r="E1151" s="7563">
        <v>1</v>
      </c>
      <c r="F1151" s="7564">
        <v>2.62E-5</v>
      </c>
    </row>
    <row r="1152" spans="2:6" x14ac:dyDescent="0.3">
      <c r="B1152" s="7563">
        <v>1258.1300000000001</v>
      </c>
      <c r="C1152" s="7563">
        <v>-91.239800000000002</v>
      </c>
      <c r="D1152" s="7563">
        <v>1</v>
      </c>
      <c r="E1152" s="7563">
        <v>1</v>
      </c>
      <c r="F1152" s="7563">
        <v>0</v>
      </c>
    </row>
    <row r="1153" spans="2:6" x14ac:dyDescent="0.3">
      <c r="B1153" s="7563">
        <v>1223.71</v>
      </c>
      <c r="C1153" s="7563">
        <v>-88.743399999999994</v>
      </c>
      <c r="D1153" s="7563">
        <v>1</v>
      </c>
      <c r="E1153" s="7563">
        <v>1</v>
      </c>
      <c r="F1153" s="7563">
        <v>0</v>
      </c>
    </row>
    <row r="1154" spans="2:6" x14ac:dyDescent="0.3">
      <c r="B1154" s="7563">
        <v>1067.26</v>
      </c>
      <c r="C1154" s="7563">
        <v>-77.3977</v>
      </c>
      <c r="D1154" s="7563">
        <v>1</v>
      </c>
      <c r="E1154" s="7563">
        <v>1</v>
      </c>
      <c r="F1154" s="7563">
        <v>0</v>
      </c>
    </row>
    <row r="1155" spans="2:6" x14ac:dyDescent="0.3">
      <c r="B1155" s="7563">
        <v>1032.1199999999999</v>
      </c>
      <c r="C1155" s="7563">
        <v>-74.849500000000006</v>
      </c>
      <c r="D1155" s="7563">
        <v>1</v>
      </c>
      <c r="E1155" s="7563">
        <v>1</v>
      </c>
      <c r="F1155" s="7563">
        <v>0</v>
      </c>
    </row>
    <row r="1156" spans="2:6" x14ac:dyDescent="0.3">
      <c r="B1156" s="7563">
        <v>349.35700000000003</v>
      </c>
      <c r="C1156" s="7563">
        <v>-25.3353</v>
      </c>
      <c r="D1156" s="7563">
        <v>1</v>
      </c>
      <c r="E1156" s="7563">
        <v>1</v>
      </c>
      <c r="F1156" s="7563">
        <v>0</v>
      </c>
    </row>
    <row r="1157" spans="2:6" x14ac:dyDescent="0.3">
      <c r="B1157" s="7563">
        <v>299.99200000000002</v>
      </c>
      <c r="C1157" s="7563">
        <v>-21.755400000000002</v>
      </c>
      <c r="D1157" s="7563">
        <v>1</v>
      </c>
      <c r="E1157" s="7563">
        <v>1</v>
      </c>
      <c r="F1157" s="7563">
        <v>0</v>
      </c>
    </row>
    <row r="1158" spans="2:6" x14ac:dyDescent="0.3">
      <c r="B1158" s="7563">
        <v>237.929</v>
      </c>
      <c r="C1158" s="7563">
        <v>-17.2546</v>
      </c>
      <c r="D1158" s="7563">
        <v>1</v>
      </c>
      <c r="E1158" s="7563">
        <v>1</v>
      </c>
      <c r="F1158" s="7563">
        <v>0</v>
      </c>
    </row>
    <row r="1159" spans="2:6" x14ac:dyDescent="0.3">
      <c r="B1159" s="7563">
        <v>237.929</v>
      </c>
      <c r="C1159" s="7563">
        <v>-17.2546</v>
      </c>
      <c r="D1159" s="7563">
        <v>1</v>
      </c>
      <c r="E1159" s="7563">
        <v>1</v>
      </c>
      <c r="F1159" s="7563">
        <v>0</v>
      </c>
    </row>
    <row r="1160" spans="2:6" x14ac:dyDescent="0.3">
      <c r="B1160" s="7563">
        <v>237.929</v>
      </c>
      <c r="C1160" s="7563">
        <v>-17.2546</v>
      </c>
      <c r="D1160" s="7563">
        <v>1</v>
      </c>
      <c r="E1160" s="7563">
        <v>1</v>
      </c>
      <c r="F1160" s="7563">
        <v>0</v>
      </c>
    </row>
    <row r="1161" spans="2:6" x14ac:dyDescent="0.3">
      <c r="B1161" s="7563">
        <v>237.929</v>
      </c>
      <c r="C1161" s="7563">
        <v>-17.2546</v>
      </c>
      <c r="D1161" s="7563">
        <v>1</v>
      </c>
      <c r="E1161" s="7563">
        <v>1</v>
      </c>
      <c r="F1161" s="7563">
        <v>0</v>
      </c>
    </row>
    <row r="1162" spans="2:6" x14ac:dyDescent="0.3">
      <c r="B1162" s="7563">
        <v>250.15100000000001</v>
      </c>
      <c r="C1162" s="7563">
        <v>-18.140999999999998</v>
      </c>
      <c r="D1162" s="7563">
        <v>1</v>
      </c>
      <c r="E1162" s="7563">
        <v>1</v>
      </c>
      <c r="F1162" s="7563">
        <v>0</v>
      </c>
    </row>
    <row r="1163" spans="2:6" x14ac:dyDescent="0.3">
      <c r="B1163" s="7563">
        <v>274.59699999999998</v>
      </c>
      <c r="C1163" s="7563">
        <v>-19.913799999999998</v>
      </c>
      <c r="D1163" s="7563">
        <v>1</v>
      </c>
      <c r="E1163" s="7563">
        <v>1</v>
      </c>
      <c r="F1163" s="7563">
        <v>0</v>
      </c>
    </row>
    <row r="1164" spans="2:6" x14ac:dyDescent="0.3">
      <c r="B1164" s="7563">
        <v>549.56299999999999</v>
      </c>
      <c r="C1164" s="7563">
        <v>-39.854300000000002</v>
      </c>
      <c r="D1164" s="7563">
        <v>1</v>
      </c>
      <c r="E1164" s="7563">
        <v>1</v>
      </c>
      <c r="F1164" s="7563">
        <v>0</v>
      </c>
    </row>
    <row r="1165" spans="2:6" x14ac:dyDescent="0.3">
      <c r="B1165" s="7563">
        <v>498.54599999999999</v>
      </c>
      <c r="C1165" s="7563">
        <v>-36.154600000000002</v>
      </c>
      <c r="D1165" s="7563">
        <v>1</v>
      </c>
      <c r="E1165" s="7563">
        <v>1</v>
      </c>
      <c r="F1165" s="7563">
        <v>3.5889699999999999E-3</v>
      </c>
    </row>
    <row r="1166" spans="2:6" x14ac:dyDescent="0.3">
      <c r="B1166" s="7563">
        <v>765.59199999999998</v>
      </c>
      <c r="C1166" s="7563">
        <v>-55.520800000000001</v>
      </c>
      <c r="D1166" s="7563">
        <v>1</v>
      </c>
      <c r="E1166" s="7563">
        <v>1</v>
      </c>
      <c r="F1166" s="7563">
        <v>0.127638</v>
      </c>
    </row>
    <row r="1167" spans="2:6" x14ac:dyDescent="0.3">
      <c r="B1167" s="7563">
        <v>892.42499999999995</v>
      </c>
      <c r="C1167" s="7563">
        <v>-64.718599999999995</v>
      </c>
      <c r="D1167" s="7563">
        <v>1</v>
      </c>
      <c r="E1167" s="7563">
        <v>1</v>
      </c>
      <c r="F1167" s="7563">
        <v>0.21782099999999999</v>
      </c>
    </row>
    <row r="1168" spans="2:6" x14ac:dyDescent="0.3">
      <c r="B1168" s="7563">
        <v>1021.87</v>
      </c>
      <c r="C1168" s="7563">
        <v>-74.106300000000005</v>
      </c>
      <c r="D1168" s="7563">
        <v>1</v>
      </c>
      <c r="E1168" s="7563">
        <v>1</v>
      </c>
      <c r="F1168" s="7563">
        <v>0.26571600000000001</v>
      </c>
    </row>
    <row r="1169" spans="2:6" x14ac:dyDescent="0.3">
      <c r="B1169" s="7563">
        <v>1062.82</v>
      </c>
      <c r="C1169" s="7563">
        <v>-77.075599999999994</v>
      </c>
      <c r="D1169" s="7563">
        <v>1</v>
      </c>
      <c r="E1169" s="7563">
        <v>1</v>
      </c>
      <c r="F1169" s="7563">
        <v>0.65180300000000002</v>
      </c>
    </row>
    <row r="1170" spans="2:6" x14ac:dyDescent="0.3">
      <c r="B1170" s="7563">
        <v>1092.01</v>
      </c>
      <c r="C1170" s="7563">
        <v>-79.192300000000003</v>
      </c>
      <c r="D1170" s="7563">
        <v>1</v>
      </c>
      <c r="E1170" s="7563">
        <v>1</v>
      </c>
      <c r="F1170" s="7563">
        <v>0.59031</v>
      </c>
    </row>
    <row r="1171" spans="2:6" x14ac:dyDescent="0.3">
      <c r="B1171" s="7563">
        <v>1109.77</v>
      </c>
      <c r="C1171" s="7563">
        <v>-80.480500000000006</v>
      </c>
      <c r="D1171" s="7563">
        <v>1</v>
      </c>
      <c r="E1171" s="7563">
        <v>1</v>
      </c>
      <c r="F1171" s="7563">
        <v>0.47153200000000001</v>
      </c>
    </row>
    <row r="1172" spans="2:6" x14ac:dyDescent="0.3">
      <c r="B1172" s="7563">
        <v>859.67499999999995</v>
      </c>
      <c r="C1172" s="7563">
        <v>-62.343600000000002</v>
      </c>
      <c r="D1172" s="7563">
        <v>1</v>
      </c>
      <c r="E1172" s="7563">
        <v>1</v>
      </c>
      <c r="F1172" s="7563">
        <v>0.38897100000000001</v>
      </c>
    </row>
    <row r="1173" spans="2:6" x14ac:dyDescent="0.3">
      <c r="B1173" s="7563">
        <v>857.62699999999995</v>
      </c>
      <c r="C1173" s="7563">
        <v>-62.195099999999996</v>
      </c>
      <c r="D1173" s="7563">
        <v>1</v>
      </c>
      <c r="E1173" s="7563">
        <v>1</v>
      </c>
      <c r="F1173" s="7563">
        <v>0.228656</v>
      </c>
    </row>
    <row r="1174" spans="2:6" x14ac:dyDescent="0.3">
      <c r="B1174" s="7563">
        <v>906.20899999999995</v>
      </c>
      <c r="C1174" s="7563">
        <v>-65.718299999999999</v>
      </c>
      <c r="D1174" s="7563">
        <v>1</v>
      </c>
      <c r="E1174" s="7563">
        <v>1</v>
      </c>
      <c r="F1174" s="7563">
        <v>6.9069199999999997E-2</v>
      </c>
    </row>
    <row r="1175" spans="2:6" x14ac:dyDescent="0.3">
      <c r="B1175" s="7563">
        <v>863.976</v>
      </c>
      <c r="C1175" s="7563">
        <v>-62.6556</v>
      </c>
      <c r="D1175" s="7563">
        <v>1</v>
      </c>
      <c r="E1175" s="7563">
        <v>1</v>
      </c>
      <c r="F1175" s="7563">
        <v>0</v>
      </c>
    </row>
    <row r="1176" spans="2:6" x14ac:dyDescent="0.3">
      <c r="B1176" s="7563">
        <v>339.38600000000002</v>
      </c>
      <c r="C1176" s="7563">
        <v>-24.612300000000001</v>
      </c>
      <c r="D1176" s="7563">
        <v>1</v>
      </c>
      <c r="E1176" s="7563">
        <v>1</v>
      </c>
      <c r="F1176" s="7563">
        <v>0</v>
      </c>
    </row>
    <row r="1177" spans="2:6" x14ac:dyDescent="0.3">
      <c r="B1177" s="7563">
        <v>323.48500000000001</v>
      </c>
      <c r="C1177" s="7563">
        <v>-23.459199999999999</v>
      </c>
      <c r="D1177" s="7563">
        <v>1</v>
      </c>
      <c r="E1177" s="7563">
        <v>1</v>
      </c>
      <c r="F1177" s="7563">
        <v>0</v>
      </c>
    </row>
    <row r="1178" spans="2:6" x14ac:dyDescent="0.3">
      <c r="B1178" s="7563">
        <v>323.48500000000001</v>
      </c>
      <c r="C1178" s="7563">
        <v>-23.459199999999999</v>
      </c>
      <c r="D1178" s="7563">
        <v>1</v>
      </c>
      <c r="E1178" s="7563">
        <v>1</v>
      </c>
      <c r="F1178" s="7563">
        <v>0</v>
      </c>
    </row>
    <row r="1179" spans="2:6" x14ac:dyDescent="0.3">
      <c r="B1179" s="7563">
        <v>299.04199999999997</v>
      </c>
      <c r="C1179" s="7563">
        <v>-21.686499999999999</v>
      </c>
      <c r="D1179" s="7563">
        <v>1</v>
      </c>
      <c r="E1179" s="7563">
        <v>1</v>
      </c>
      <c r="F1179" s="7563">
        <v>0</v>
      </c>
    </row>
    <row r="1180" spans="2:6" x14ac:dyDescent="0.3">
      <c r="B1180" s="7563">
        <v>274.596</v>
      </c>
      <c r="C1180" s="7563">
        <v>-19.913699999999999</v>
      </c>
      <c r="D1180" s="7563">
        <v>1</v>
      </c>
      <c r="E1180" s="7563">
        <v>1</v>
      </c>
      <c r="F1180" s="7563">
        <v>0</v>
      </c>
    </row>
    <row r="1181" spans="2:6" x14ac:dyDescent="0.3">
      <c r="B1181" s="7563">
        <v>250.15100000000001</v>
      </c>
      <c r="C1181" s="7563">
        <v>-18.140999999999998</v>
      </c>
      <c r="D1181" s="7563">
        <v>1</v>
      </c>
      <c r="E1181" s="7563">
        <v>1</v>
      </c>
      <c r="F1181" s="7563">
        <v>0</v>
      </c>
    </row>
    <row r="1182" spans="2:6" x14ac:dyDescent="0.3">
      <c r="B1182" s="7563">
        <v>237.929</v>
      </c>
      <c r="C1182" s="7563">
        <v>-17.2546</v>
      </c>
      <c r="D1182" s="7563">
        <v>1</v>
      </c>
      <c r="E1182" s="7563">
        <v>1</v>
      </c>
      <c r="F1182" s="7563">
        <v>0</v>
      </c>
    </row>
    <row r="1183" spans="2:6" x14ac:dyDescent="0.3">
      <c r="B1183" s="7563">
        <v>237.929</v>
      </c>
      <c r="C1183" s="7563">
        <v>-17.2546</v>
      </c>
      <c r="D1183" s="7563">
        <v>1</v>
      </c>
      <c r="E1183" s="7563">
        <v>1</v>
      </c>
      <c r="F1183" s="7563">
        <v>0</v>
      </c>
    </row>
    <row r="1184" spans="2:6" x14ac:dyDescent="0.3">
      <c r="B1184" s="7563">
        <v>237.929</v>
      </c>
      <c r="C1184" s="7563">
        <v>-17.2546</v>
      </c>
      <c r="D1184" s="7563">
        <v>1</v>
      </c>
      <c r="E1184" s="7563">
        <v>1</v>
      </c>
      <c r="F1184" s="7563">
        <v>0</v>
      </c>
    </row>
    <row r="1185" spans="2:6" x14ac:dyDescent="0.3">
      <c r="B1185" s="7563">
        <v>237.929</v>
      </c>
      <c r="C1185" s="7563">
        <v>-17.2546</v>
      </c>
      <c r="D1185" s="7563">
        <v>1</v>
      </c>
      <c r="E1185" s="7563">
        <v>1</v>
      </c>
      <c r="F1185" s="7563">
        <v>0</v>
      </c>
    </row>
    <row r="1186" spans="2:6" x14ac:dyDescent="0.3">
      <c r="B1186" s="7563">
        <v>250.15100000000001</v>
      </c>
      <c r="C1186" s="7563">
        <v>-18.140899999999998</v>
      </c>
      <c r="D1186" s="7563">
        <v>1</v>
      </c>
      <c r="E1186" s="7563">
        <v>1</v>
      </c>
      <c r="F1186" s="7563">
        <v>0</v>
      </c>
    </row>
    <row r="1187" spans="2:6" x14ac:dyDescent="0.3">
      <c r="B1187" s="7563">
        <v>274.596</v>
      </c>
      <c r="C1187" s="7563">
        <v>-19.913699999999999</v>
      </c>
      <c r="D1187" s="7563">
        <v>1</v>
      </c>
      <c r="E1187" s="7563">
        <v>1</v>
      </c>
      <c r="F1187" s="7563">
        <v>0</v>
      </c>
    </row>
    <row r="1188" spans="2:6" x14ac:dyDescent="0.3">
      <c r="B1188" s="7563">
        <v>323.48399999999998</v>
      </c>
      <c r="C1188" s="7563">
        <v>-23.459099999999999</v>
      </c>
      <c r="D1188" s="7563">
        <v>1</v>
      </c>
      <c r="E1188" s="7563">
        <v>1</v>
      </c>
      <c r="F1188" s="7563">
        <v>0</v>
      </c>
    </row>
    <row r="1189" spans="2:6" x14ac:dyDescent="0.3">
      <c r="B1189" s="7563">
        <v>305.20999999999998</v>
      </c>
      <c r="C1189" s="7563">
        <v>-22.133800000000001</v>
      </c>
      <c r="D1189" s="7563">
        <v>1</v>
      </c>
      <c r="E1189" s="7563">
        <v>1</v>
      </c>
      <c r="F1189" s="7563">
        <v>0.108137</v>
      </c>
    </row>
    <row r="1190" spans="2:6" x14ac:dyDescent="0.3">
      <c r="B1190" s="7563">
        <v>296.666</v>
      </c>
      <c r="C1190" s="7563">
        <v>-27.1509</v>
      </c>
      <c r="D1190" s="7563">
        <v>2</v>
      </c>
      <c r="E1190" s="7563">
        <v>1</v>
      </c>
      <c r="F1190" s="7563">
        <v>0.26311400000000001</v>
      </c>
    </row>
    <row r="1191" spans="2:6" x14ac:dyDescent="0.3">
      <c r="B1191" s="7563">
        <v>260</v>
      </c>
      <c r="C1191" s="7563">
        <v>-23.795200000000001</v>
      </c>
      <c r="D1191" s="7563">
        <v>2</v>
      </c>
      <c r="E1191" s="7563">
        <v>1</v>
      </c>
      <c r="F1191" s="7563">
        <v>0.51508200000000004</v>
      </c>
    </row>
    <row r="1192" spans="2:6" x14ac:dyDescent="0.3">
      <c r="B1192" s="7563">
        <v>387.84399999999999</v>
      </c>
      <c r="C1192" s="7563">
        <v>-35.4955</v>
      </c>
      <c r="D1192" s="7563">
        <v>2</v>
      </c>
      <c r="E1192" s="7563">
        <v>1</v>
      </c>
      <c r="F1192" s="7563">
        <v>0.63172799999999996</v>
      </c>
    </row>
    <row r="1193" spans="2:6" x14ac:dyDescent="0.3">
      <c r="B1193" s="7563">
        <v>563.84500000000003</v>
      </c>
      <c r="C1193" s="7563">
        <v>-51.603099999999998</v>
      </c>
      <c r="D1193" s="7563">
        <v>2</v>
      </c>
      <c r="E1193" s="7563">
        <v>1</v>
      </c>
      <c r="F1193" s="7563">
        <v>0.68908100000000005</v>
      </c>
    </row>
    <row r="1194" spans="2:6" x14ac:dyDescent="0.3">
      <c r="B1194" s="7563">
        <v>664.73699999999997</v>
      </c>
      <c r="C1194" s="7563">
        <v>-60.8367</v>
      </c>
      <c r="D1194" s="7563">
        <v>2</v>
      </c>
      <c r="E1194" s="7563">
        <v>1</v>
      </c>
      <c r="F1194" s="7563">
        <v>0.689608</v>
      </c>
    </row>
    <row r="1195" spans="2:6" x14ac:dyDescent="0.3">
      <c r="B1195" s="7563">
        <v>581.92200000000003</v>
      </c>
      <c r="C1195" s="7563">
        <v>-53.2575</v>
      </c>
      <c r="D1195" s="7563">
        <v>2</v>
      </c>
      <c r="E1195" s="7563">
        <v>1</v>
      </c>
      <c r="F1195" s="7563">
        <v>0.62536199999999997</v>
      </c>
    </row>
    <row r="1196" spans="2:6" x14ac:dyDescent="0.3">
      <c r="B1196" s="7563">
        <v>676.87599999999998</v>
      </c>
      <c r="C1196" s="7563">
        <v>-61.947699999999998</v>
      </c>
      <c r="D1196" s="7563">
        <v>2</v>
      </c>
      <c r="E1196" s="7563">
        <v>1</v>
      </c>
      <c r="F1196" s="7563">
        <v>0.51013799999999998</v>
      </c>
    </row>
    <row r="1197" spans="2:6" x14ac:dyDescent="0.3">
      <c r="B1197" s="7563">
        <v>615.87199999999996</v>
      </c>
      <c r="C1197" s="7563">
        <v>-56.364600000000003</v>
      </c>
      <c r="D1197" s="7563">
        <v>2</v>
      </c>
      <c r="E1197" s="7563">
        <v>1</v>
      </c>
      <c r="F1197" s="7563">
        <v>0.344584</v>
      </c>
    </row>
    <row r="1198" spans="2:6" x14ac:dyDescent="0.3">
      <c r="B1198" s="7563">
        <v>470.11200000000002</v>
      </c>
      <c r="C1198" s="7563">
        <v>-43.0246</v>
      </c>
      <c r="D1198" s="7563">
        <v>2</v>
      </c>
      <c r="E1198" s="7563">
        <v>1</v>
      </c>
      <c r="F1198" s="7563">
        <v>0.139825</v>
      </c>
    </row>
    <row r="1199" spans="2:6" x14ac:dyDescent="0.3">
      <c r="B1199" s="7563">
        <v>296.666</v>
      </c>
      <c r="C1199" s="7563">
        <v>-27.1509</v>
      </c>
      <c r="D1199" s="7563">
        <v>2</v>
      </c>
      <c r="E1199" s="7563">
        <v>1</v>
      </c>
      <c r="F1199" s="7564">
        <v>7.3999999999999996E-5</v>
      </c>
    </row>
    <row r="1200" spans="2:6" x14ac:dyDescent="0.3">
      <c r="B1200" s="7563">
        <v>339.38499999999999</v>
      </c>
      <c r="C1200" s="7563">
        <v>-31.060500000000001</v>
      </c>
      <c r="D1200" s="7563">
        <v>2</v>
      </c>
      <c r="E1200" s="7563">
        <v>1</v>
      </c>
      <c r="F1200" s="7563">
        <v>0</v>
      </c>
    </row>
    <row r="1201" spans="2:6" x14ac:dyDescent="0.3">
      <c r="B1201" s="7563">
        <v>323.48399999999998</v>
      </c>
      <c r="C1201" s="7563">
        <v>-29.6052</v>
      </c>
      <c r="D1201" s="7563">
        <v>2</v>
      </c>
      <c r="E1201" s="7563">
        <v>1</v>
      </c>
      <c r="F1201" s="7563">
        <v>0</v>
      </c>
    </row>
    <row r="1202" spans="2:6" x14ac:dyDescent="0.3">
      <c r="B1202" s="7563">
        <v>323.48399999999998</v>
      </c>
      <c r="C1202" s="7563">
        <v>-29.6052</v>
      </c>
      <c r="D1202" s="7563">
        <v>2</v>
      </c>
      <c r="E1202" s="7563">
        <v>1</v>
      </c>
      <c r="F1202" s="7563">
        <v>0</v>
      </c>
    </row>
    <row r="1203" spans="2:6" x14ac:dyDescent="0.3">
      <c r="B1203" s="7563">
        <v>299.041</v>
      </c>
      <c r="C1203" s="7563">
        <v>-21.686399999999999</v>
      </c>
      <c r="D1203" s="7563">
        <v>1</v>
      </c>
      <c r="E1203" s="7563">
        <v>1</v>
      </c>
      <c r="F1203" s="7563">
        <v>0</v>
      </c>
    </row>
    <row r="1204" spans="2:6" x14ac:dyDescent="0.3">
      <c r="B1204" s="7563">
        <v>274.59500000000003</v>
      </c>
      <c r="C1204" s="7563">
        <v>-19.913599999999999</v>
      </c>
      <c r="D1204" s="7563">
        <v>1</v>
      </c>
      <c r="E1204" s="7563">
        <v>1</v>
      </c>
      <c r="F1204" s="7563">
        <v>0</v>
      </c>
    </row>
    <row r="1205" spans="2:6" x14ac:dyDescent="0.3">
      <c r="B1205" s="7563">
        <v>250.15100000000001</v>
      </c>
      <c r="C1205" s="7563">
        <v>-18.140899999999998</v>
      </c>
      <c r="D1205" s="7563">
        <v>1</v>
      </c>
      <c r="E1205" s="7563">
        <v>1</v>
      </c>
      <c r="F1205" s="7563">
        <v>0</v>
      </c>
    </row>
    <row r="1206" spans="2:6" x14ac:dyDescent="0.3">
      <c r="B1206" s="7563">
        <v>237.929</v>
      </c>
      <c r="C1206" s="7563">
        <v>-17.2546</v>
      </c>
      <c r="D1206" s="7563">
        <v>1</v>
      </c>
      <c r="E1206" s="7563">
        <v>1</v>
      </c>
      <c r="F1206" s="7563">
        <v>0</v>
      </c>
    </row>
    <row r="1207" spans="2:6" x14ac:dyDescent="0.3">
      <c r="B1207" s="7563">
        <v>237.929</v>
      </c>
      <c r="C1207" s="7563">
        <v>-17.2546</v>
      </c>
      <c r="D1207" s="7563">
        <v>1</v>
      </c>
      <c r="E1207" s="7563">
        <v>1</v>
      </c>
      <c r="F1207" s="7563">
        <v>0</v>
      </c>
    </row>
    <row r="1208" spans="2:6" x14ac:dyDescent="0.3">
      <c r="B1208" s="7563">
        <v>237.929</v>
      </c>
      <c r="C1208" s="7563">
        <v>-17.2546</v>
      </c>
      <c r="D1208" s="7563">
        <v>1</v>
      </c>
      <c r="E1208" s="7563">
        <v>1</v>
      </c>
      <c r="F1208" s="7563">
        <v>0</v>
      </c>
    </row>
    <row r="1209" spans="2:6" x14ac:dyDescent="0.3">
      <c r="B1209" s="7563">
        <v>237.929</v>
      </c>
      <c r="C1209" s="7563">
        <v>-17.2546</v>
      </c>
      <c r="D1209" s="7563">
        <v>1</v>
      </c>
      <c r="E1209" s="7563">
        <v>1</v>
      </c>
      <c r="F1209" s="7563">
        <v>0</v>
      </c>
    </row>
    <row r="1210" spans="2:6" x14ac:dyDescent="0.3">
      <c r="B1210" s="7563">
        <v>250.15100000000001</v>
      </c>
      <c r="C1210" s="7563">
        <v>-18.140899999999998</v>
      </c>
      <c r="D1210" s="7563">
        <v>1</v>
      </c>
      <c r="E1210" s="7563">
        <v>1</v>
      </c>
      <c r="F1210" s="7563">
        <v>0</v>
      </c>
    </row>
    <row r="1211" spans="2:6" x14ac:dyDescent="0.3">
      <c r="B1211" s="7563">
        <v>274.596</v>
      </c>
      <c r="C1211" s="7563">
        <v>-19.913699999999999</v>
      </c>
      <c r="D1211" s="7563">
        <v>1</v>
      </c>
      <c r="E1211" s="7563">
        <v>1</v>
      </c>
      <c r="F1211" s="7563">
        <v>0</v>
      </c>
    </row>
    <row r="1212" spans="2:6" x14ac:dyDescent="0.3">
      <c r="B1212" s="7563">
        <v>323.48399999999998</v>
      </c>
      <c r="C1212" s="7563">
        <v>-23.459099999999999</v>
      </c>
      <c r="D1212" s="7563">
        <v>1</v>
      </c>
      <c r="E1212" s="7563">
        <v>1</v>
      </c>
      <c r="F1212" s="7563">
        <v>0</v>
      </c>
    </row>
    <row r="1213" spans="2:6" x14ac:dyDescent="0.3">
      <c r="B1213" s="7563">
        <v>305.20999999999998</v>
      </c>
      <c r="C1213" s="7563">
        <v>-22.133800000000001</v>
      </c>
      <c r="D1213" s="7563">
        <v>1</v>
      </c>
      <c r="E1213" s="7563">
        <v>1</v>
      </c>
      <c r="F1213" s="7563">
        <v>9.9377900000000005E-2</v>
      </c>
    </row>
    <row r="1214" spans="2:6" x14ac:dyDescent="0.3">
      <c r="B1214" s="7563">
        <v>462.85599999999999</v>
      </c>
      <c r="C1214" s="7563">
        <v>-42.360599999999998</v>
      </c>
      <c r="D1214" s="7563">
        <v>2</v>
      </c>
      <c r="E1214" s="7563">
        <v>1</v>
      </c>
      <c r="F1214" s="7563">
        <v>0.29296899999999998</v>
      </c>
    </row>
    <row r="1215" spans="2:6" x14ac:dyDescent="0.3">
      <c r="B1215" s="7563">
        <v>580.84</v>
      </c>
      <c r="C1215" s="7563">
        <v>-53.158499999999997</v>
      </c>
      <c r="D1215" s="7563">
        <v>2</v>
      </c>
      <c r="E1215" s="7563">
        <v>1</v>
      </c>
      <c r="F1215" s="7563">
        <v>0.52412199999999998</v>
      </c>
    </row>
    <row r="1216" spans="2:6" x14ac:dyDescent="0.3">
      <c r="B1216" s="7563">
        <v>583.24099999999999</v>
      </c>
      <c r="C1216" s="7563">
        <v>-53.3782</v>
      </c>
      <c r="D1216" s="7563">
        <v>2</v>
      </c>
      <c r="E1216" s="7563">
        <v>1</v>
      </c>
      <c r="F1216" s="7563">
        <v>0.61705600000000005</v>
      </c>
    </row>
    <row r="1217" spans="2:6" x14ac:dyDescent="0.3">
      <c r="B1217" s="7563">
        <v>598.77099999999996</v>
      </c>
      <c r="C1217" s="7563">
        <v>-54.799500000000002</v>
      </c>
      <c r="D1217" s="7563">
        <v>2</v>
      </c>
      <c r="E1217" s="7563">
        <v>1</v>
      </c>
      <c r="F1217" s="7563">
        <v>0.65990700000000002</v>
      </c>
    </row>
    <row r="1218" spans="2:6" x14ac:dyDescent="0.3">
      <c r="B1218" s="7563">
        <v>645.14700000000005</v>
      </c>
      <c r="C1218" s="7563">
        <v>-59.043900000000001</v>
      </c>
      <c r="D1218" s="7563">
        <v>2</v>
      </c>
      <c r="E1218" s="7563">
        <v>1</v>
      </c>
      <c r="F1218" s="7563">
        <v>0.70939700000000006</v>
      </c>
    </row>
    <row r="1219" spans="2:6" x14ac:dyDescent="0.3">
      <c r="B1219" s="7563">
        <v>606.38400000000001</v>
      </c>
      <c r="C1219" s="7563">
        <v>-55.496299999999998</v>
      </c>
      <c r="D1219" s="7563">
        <v>2</v>
      </c>
      <c r="E1219" s="7563">
        <v>1</v>
      </c>
      <c r="F1219" s="7563">
        <v>0.66969500000000004</v>
      </c>
    </row>
    <row r="1220" spans="2:6" x14ac:dyDescent="0.3">
      <c r="B1220" s="7563">
        <v>650.29600000000005</v>
      </c>
      <c r="C1220" s="7563">
        <v>-59.515099999999997</v>
      </c>
      <c r="D1220" s="7563">
        <v>2</v>
      </c>
      <c r="E1220" s="7563">
        <v>1</v>
      </c>
      <c r="F1220" s="7563">
        <v>0.42118</v>
      </c>
    </row>
    <row r="1221" spans="2:6" x14ac:dyDescent="0.3">
      <c r="B1221" s="7563">
        <v>607.06700000000001</v>
      </c>
      <c r="C1221" s="7563">
        <v>-55.558799999999998</v>
      </c>
      <c r="D1221" s="7563">
        <v>2</v>
      </c>
      <c r="E1221" s="7563">
        <v>1</v>
      </c>
      <c r="F1221" s="7563">
        <v>0.36427799999999999</v>
      </c>
    </row>
    <row r="1222" spans="2:6" x14ac:dyDescent="0.3">
      <c r="B1222" s="7563">
        <v>685.19</v>
      </c>
      <c r="C1222" s="7563">
        <v>-62.708599999999997</v>
      </c>
      <c r="D1222" s="7563">
        <v>2</v>
      </c>
      <c r="E1222" s="7563">
        <v>1</v>
      </c>
      <c r="F1222" s="7563">
        <v>0.170067</v>
      </c>
    </row>
    <row r="1223" spans="2:6" x14ac:dyDescent="0.3">
      <c r="B1223" s="7563">
        <v>561.26800000000003</v>
      </c>
      <c r="C1223" s="7563">
        <v>-51.3673</v>
      </c>
      <c r="D1223" s="7563">
        <v>2</v>
      </c>
      <c r="E1223" s="7563">
        <v>1</v>
      </c>
      <c r="F1223" s="7563">
        <v>4.4908300000000002E-4</v>
      </c>
    </row>
    <row r="1224" spans="2:6" x14ac:dyDescent="0.3">
      <c r="B1224" s="7563">
        <v>339.38499999999999</v>
      </c>
      <c r="C1224" s="7563">
        <v>-31.060500000000001</v>
      </c>
      <c r="D1224" s="7563">
        <v>2</v>
      </c>
      <c r="E1224" s="7563">
        <v>1</v>
      </c>
      <c r="F1224" s="7563">
        <v>0</v>
      </c>
    </row>
    <row r="1225" spans="2:6" x14ac:dyDescent="0.3">
      <c r="B1225" s="7563">
        <v>323.48399999999998</v>
      </c>
      <c r="C1225" s="7563">
        <v>-29.6052</v>
      </c>
      <c r="D1225" s="7563">
        <v>2</v>
      </c>
      <c r="E1225" s="7563">
        <v>1</v>
      </c>
      <c r="F1225" s="7563">
        <v>0</v>
      </c>
    </row>
    <row r="1226" spans="2:6" x14ac:dyDescent="0.3">
      <c r="B1226" s="7563">
        <v>323.48399999999998</v>
      </c>
      <c r="C1226" s="7563">
        <v>-29.6052</v>
      </c>
      <c r="D1226" s="7563">
        <v>2</v>
      </c>
      <c r="E1226" s="7563">
        <v>1</v>
      </c>
      <c r="F1226" s="7563">
        <v>0</v>
      </c>
    </row>
    <row r="1227" spans="2:6" x14ac:dyDescent="0.3">
      <c r="B1227" s="7563">
        <v>299.041</v>
      </c>
      <c r="C1227" s="7563">
        <v>-21.686399999999999</v>
      </c>
      <c r="D1227" s="7563">
        <v>1</v>
      </c>
      <c r="E1227" s="7563">
        <v>1</v>
      </c>
      <c r="F1227" s="7563">
        <v>0</v>
      </c>
    </row>
    <row r="1228" spans="2:6" x14ac:dyDescent="0.3">
      <c r="B1228" s="7563">
        <v>274.59500000000003</v>
      </c>
      <c r="C1228" s="7563">
        <v>-19.913599999999999</v>
      </c>
      <c r="D1228" s="7563">
        <v>1</v>
      </c>
      <c r="E1228" s="7563">
        <v>1</v>
      </c>
      <c r="F1228" s="7563">
        <v>0</v>
      </c>
    </row>
    <row r="1229" spans="2:6" x14ac:dyDescent="0.3">
      <c r="B1229" s="7563">
        <v>250.15100000000001</v>
      </c>
      <c r="C1229" s="7563">
        <v>-18.140899999999998</v>
      </c>
      <c r="D1229" s="7563">
        <v>1</v>
      </c>
      <c r="E1229" s="7563">
        <v>1</v>
      </c>
      <c r="F1229" s="7563">
        <v>0</v>
      </c>
    </row>
    <row r="1230" spans="2:6" x14ac:dyDescent="0.3">
      <c r="B1230" s="7563">
        <v>287.77</v>
      </c>
      <c r="C1230" s="7563">
        <v>-20.8691</v>
      </c>
      <c r="D1230" s="7563">
        <v>1</v>
      </c>
      <c r="E1230" s="7563">
        <v>1</v>
      </c>
      <c r="F1230" s="7563">
        <v>0</v>
      </c>
    </row>
    <row r="1231" spans="2:6" x14ac:dyDescent="0.3">
      <c r="B1231" s="7563">
        <v>287.77</v>
      </c>
      <c r="C1231" s="7563">
        <v>-20.8691</v>
      </c>
      <c r="D1231" s="7563">
        <v>1</v>
      </c>
      <c r="E1231" s="7563">
        <v>1</v>
      </c>
      <c r="F1231" s="7563">
        <v>0</v>
      </c>
    </row>
    <row r="1232" spans="2:6" x14ac:dyDescent="0.3">
      <c r="B1232" s="7563">
        <v>287.77</v>
      </c>
      <c r="C1232" s="7563">
        <v>-20.8691</v>
      </c>
      <c r="D1232" s="7563">
        <v>1</v>
      </c>
      <c r="E1232" s="7563">
        <v>1</v>
      </c>
      <c r="F1232" s="7563">
        <v>0</v>
      </c>
    </row>
    <row r="1233" spans="2:6" x14ac:dyDescent="0.3">
      <c r="B1233" s="7563">
        <v>287.77</v>
      </c>
      <c r="C1233" s="7563">
        <v>-20.8691</v>
      </c>
      <c r="D1233" s="7563">
        <v>1</v>
      </c>
      <c r="E1233" s="7563">
        <v>1</v>
      </c>
      <c r="F1233" s="7563">
        <v>0</v>
      </c>
    </row>
    <row r="1234" spans="2:6" x14ac:dyDescent="0.3">
      <c r="B1234" s="7563">
        <v>299.99200000000002</v>
      </c>
      <c r="C1234" s="7563">
        <v>-21.755400000000002</v>
      </c>
      <c r="D1234" s="7563">
        <v>1</v>
      </c>
      <c r="E1234" s="7563">
        <v>1</v>
      </c>
      <c r="F1234" s="7563">
        <v>0</v>
      </c>
    </row>
    <row r="1235" spans="2:6" x14ac:dyDescent="0.3">
      <c r="B1235" s="7563">
        <v>349.358</v>
      </c>
      <c r="C1235" s="7563">
        <v>-25.3354</v>
      </c>
      <c r="D1235" s="7563">
        <v>1</v>
      </c>
      <c r="E1235" s="7563">
        <v>1</v>
      </c>
      <c r="F1235" s="7563">
        <v>0</v>
      </c>
    </row>
    <row r="1236" spans="2:6" x14ac:dyDescent="0.3">
      <c r="B1236" s="7563">
        <v>430.20800000000003</v>
      </c>
      <c r="C1236" s="7563">
        <v>-31.198699999999999</v>
      </c>
      <c r="D1236" s="7563">
        <v>1</v>
      </c>
      <c r="E1236" s="7563">
        <v>1</v>
      </c>
      <c r="F1236" s="7563">
        <v>0</v>
      </c>
    </row>
    <row r="1237" spans="2:6" x14ac:dyDescent="0.3">
      <c r="B1237" s="7563">
        <v>510.988</v>
      </c>
      <c r="C1237" s="7563">
        <v>-37.056899999999999</v>
      </c>
      <c r="D1237" s="7563">
        <v>1</v>
      </c>
      <c r="E1237" s="7563">
        <v>1</v>
      </c>
      <c r="F1237" s="7563">
        <v>4.9773200000000004E-3</v>
      </c>
    </row>
    <row r="1238" spans="2:6" x14ac:dyDescent="0.3">
      <c r="B1238" s="7563">
        <v>1050.58</v>
      </c>
      <c r="C1238" s="7563">
        <v>-96.149100000000004</v>
      </c>
      <c r="D1238" s="7563">
        <v>2</v>
      </c>
      <c r="E1238" s="7563">
        <v>1</v>
      </c>
      <c r="F1238" s="7563">
        <v>7.8213199999999997E-2</v>
      </c>
    </row>
    <row r="1239" spans="2:6" x14ac:dyDescent="0.3">
      <c r="B1239" s="7563">
        <v>1152.8</v>
      </c>
      <c r="C1239" s="7563">
        <v>-105.504</v>
      </c>
      <c r="D1239" s="7563">
        <v>2</v>
      </c>
      <c r="E1239" s="7563">
        <v>1</v>
      </c>
      <c r="F1239" s="7563">
        <v>0.138206</v>
      </c>
    </row>
    <row r="1240" spans="2:6" x14ac:dyDescent="0.3">
      <c r="B1240" s="7563">
        <v>1263.31</v>
      </c>
      <c r="C1240" s="7563">
        <v>-115.61799999999999</v>
      </c>
      <c r="D1240" s="7563">
        <v>2</v>
      </c>
      <c r="E1240" s="7563">
        <v>1</v>
      </c>
      <c r="F1240" s="7563">
        <v>0.21712400000000001</v>
      </c>
    </row>
    <row r="1241" spans="2:6" x14ac:dyDescent="0.3">
      <c r="B1241" s="7563">
        <v>1366.97</v>
      </c>
      <c r="C1241" s="7563">
        <v>-125.105</v>
      </c>
      <c r="D1241" s="7563">
        <v>2</v>
      </c>
      <c r="E1241" s="7563">
        <v>1</v>
      </c>
      <c r="F1241" s="7563">
        <v>0.20985300000000001</v>
      </c>
    </row>
    <row r="1242" spans="2:6" x14ac:dyDescent="0.3">
      <c r="B1242" s="7563">
        <v>1345.03</v>
      </c>
      <c r="C1242" s="7563">
        <v>-123.09699999999999</v>
      </c>
      <c r="D1242" s="7563">
        <v>2</v>
      </c>
      <c r="E1242" s="7563">
        <v>1</v>
      </c>
      <c r="F1242" s="7563">
        <v>0.27475500000000003</v>
      </c>
    </row>
    <row r="1243" spans="2:6" x14ac:dyDescent="0.3">
      <c r="B1243" s="7563">
        <v>1420.67</v>
      </c>
      <c r="C1243" s="7563">
        <v>-130.02000000000001</v>
      </c>
      <c r="D1243" s="7563">
        <v>2</v>
      </c>
      <c r="E1243" s="7563">
        <v>1</v>
      </c>
      <c r="F1243" s="7563">
        <v>0.400084</v>
      </c>
    </row>
    <row r="1244" spans="2:6" x14ac:dyDescent="0.3">
      <c r="B1244" s="7563">
        <v>1431.96</v>
      </c>
      <c r="C1244" s="7563">
        <v>-131.053</v>
      </c>
      <c r="D1244" s="7563">
        <v>2</v>
      </c>
      <c r="E1244" s="7563">
        <v>1</v>
      </c>
      <c r="F1244" s="7563">
        <v>0.236397</v>
      </c>
    </row>
    <row r="1245" spans="2:6" x14ac:dyDescent="0.3">
      <c r="B1245" s="7563">
        <v>1441.84</v>
      </c>
      <c r="C1245" s="7563">
        <v>-131.95699999999999</v>
      </c>
      <c r="D1245" s="7563">
        <v>2</v>
      </c>
      <c r="E1245" s="7563">
        <v>1</v>
      </c>
      <c r="F1245" s="7563">
        <v>0.25442399999999998</v>
      </c>
    </row>
    <row r="1246" spans="2:6" x14ac:dyDescent="0.3">
      <c r="B1246" s="7563">
        <v>1498.99</v>
      </c>
      <c r="C1246" s="7563">
        <v>-137.18799999999999</v>
      </c>
      <c r="D1246" s="7563">
        <v>2</v>
      </c>
      <c r="E1246" s="7563">
        <v>1</v>
      </c>
      <c r="F1246" s="7563">
        <v>0.108043</v>
      </c>
    </row>
    <row r="1247" spans="2:6" x14ac:dyDescent="0.3">
      <c r="B1247" s="7563">
        <v>1368.91</v>
      </c>
      <c r="C1247" s="7563">
        <v>-125.283</v>
      </c>
      <c r="D1247" s="7563">
        <v>2</v>
      </c>
      <c r="E1247" s="7563">
        <v>1</v>
      </c>
      <c r="F1247" s="7563">
        <v>5.4482200000000004E-4</v>
      </c>
    </row>
    <row r="1248" spans="2:6" x14ac:dyDescent="0.3">
      <c r="B1248" s="7563">
        <v>1183.57</v>
      </c>
      <c r="C1248" s="7563">
        <v>-108.32</v>
      </c>
      <c r="D1248" s="7563">
        <v>2</v>
      </c>
      <c r="E1248" s="7563">
        <v>1</v>
      </c>
      <c r="F1248" s="7563">
        <v>0</v>
      </c>
    </row>
    <row r="1249" spans="2:6" x14ac:dyDescent="0.3">
      <c r="B1249" s="7563">
        <v>1151.1199999999999</v>
      </c>
      <c r="C1249" s="7563">
        <v>-105.351</v>
      </c>
      <c r="D1249" s="7563">
        <v>2</v>
      </c>
      <c r="E1249" s="7563">
        <v>1</v>
      </c>
      <c r="F1249" s="7563">
        <v>0</v>
      </c>
    </row>
    <row r="1250" spans="2:6" x14ac:dyDescent="0.3">
      <c r="B1250" s="7563">
        <v>995.26900000000001</v>
      </c>
      <c r="C1250" s="7563">
        <v>-91.087000000000003</v>
      </c>
      <c r="D1250" s="7563">
        <v>2</v>
      </c>
      <c r="E1250" s="7563">
        <v>1</v>
      </c>
      <c r="F1250" s="7563">
        <v>0</v>
      </c>
    </row>
    <row r="1251" spans="2:6" x14ac:dyDescent="0.3">
      <c r="B1251" s="7563">
        <v>964.70799999999997</v>
      </c>
      <c r="C1251" s="7563">
        <v>-69.960599999999999</v>
      </c>
      <c r="D1251" s="7563">
        <v>1</v>
      </c>
      <c r="E1251" s="7563">
        <v>1</v>
      </c>
      <c r="F1251" s="7563">
        <v>0</v>
      </c>
    </row>
    <row r="1252" spans="2:6" x14ac:dyDescent="0.3">
      <c r="B1252" s="7563">
        <v>349.35700000000003</v>
      </c>
      <c r="C1252" s="7563">
        <v>-25.3353</v>
      </c>
      <c r="D1252" s="7563">
        <v>1</v>
      </c>
      <c r="E1252" s="7563">
        <v>1</v>
      </c>
      <c r="F1252" s="7563">
        <v>0</v>
      </c>
    </row>
    <row r="1253" spans="2:6" x14ac:dyDescent="0.3">
      <c r="B1253" s="7563">
        <v>299.99200000000002</v>
      </c>
      <c r="C1253" s="7563">
        <v>-21.755400000000002</v>
      </c>
      <c r="D1253" s="7563">
        <v>1</v>
      </c>
      <c r="E1253" s="7563">
        <v>1</v>
      </c>
      <c r="F1253" s="7563">
        <v>0</v>
      </c>
    </row>
    <row r="1254" spans="2:6" x14ac:dyDescent="0.3">
      <c r="B1254" s="7563">
        <v>287.77</v>
      </c>
      <c r="C1254" s="7563">
        <v>-20.8691</v>
      </c>
      <c r="D1254" s="7563">
        <v>1</v>
      </c>
      <c r="E1254" s="7563">
        <v>1</v>
      </c>
      <c r="F1254" s="7563">
        <v>0</v>
      </c>
    </row>
    <row r="1255" spans="2:6" x14ac:dyDescent="0.3">
      <c r="B1255" s="7563">
        <v>287.77</v>
      </c>
      <c r="C1255" s="7563">
        <v>-20.8691</v>
      </c>
      <c r="D1255" s="7563">
        <v>1</v>
      </c>
      <c r="E1255" s="7563">
        <v>1</v>
      </c>
      <c r="F1255" s="7563">
        <v>0</v>
      </c>
    </row>
    <row r="1256" spans="2:6" x14ac:dyDescent="0.3">
      <c r="B1256" s="7563">
        <v>287.77</v>
      </c>
      <c r="C1256" s="7563">
        <v>-20.8691</v>
      </c>
      <c r="D1256" s="7563">
        <v>1</v>
      </c>
      <c r="E1256" s="7563">
        <v>1</v>
      </c>
      <c r="F1256" s="7563">
        <v>0</v>
      </c>
    </row>
    <row r="1257" spans="2:6" x14ac:dyDescent="0.3">
      <c r="B1257" s="7563">
        <v>287.77</v>
      </c>
      <c r="C1257" s="7563">
        <v>-20.8691</v>
      </c>
      <c r="D1257" s="7563">
        <v>1</v>
      </c>
      <c r="E1257" s="7563">
        <v>1</v>
      </c>
      <c r="F1257" s="7563">
        <v>0</v>
      </c>
    </row>
    <row r="1258" spans="2:6" x14ac:dyDescent="0.3">
      <c r="B1258" s="7563">
        <v>299.99200000000002</v>
      </c>
      <c r="C1258" s="7563">
        <v>-21.755400000000002</v>
      </c>
      <c r="D1258" s="7563">
        <v>1</v>
      </c>
      <c r="E1258" s="7563">
        <v>1</v>
      </c>
      <c r="F1258" s="7563">
        <v>0</v>
      </c>
    </row>
    <row r="1259" spans="2:6" x14ac:dyDescent="0.3">
      <c r="B1259" s="7563">
        <v>349.358</v>
      </c>
      <c r="C1259" s="7563">
        <v>-25.3354</v>
      </c>
      <c r="D1259" s="7563">
        <v>1</v>
      </c>
      <c r="E1259" s="7563">
        <v>1</v>
      </c>
      <c r="F1259" s="7563">
        <v>0</v>
      </c>
    </row>
    <row r="1260" spans="2:6" x14ac:dyDescent="0.3">
      <c r="B1260" s="7563">
        <v>431.166</v>
      </c>
      <c r="C1260" s="7563">
        <v>-31.2681</v>
      </c>
      <c r="D1260" s="7563">
        <v>1</v>
      </c>
      <c r="E1260" s="7563">
        <v>1</v>
      </c>
      <c r="F1260" s="7563">
        <v>0</v>
      </c>
    </row>
    <row r="1261" spans="2:6" x14ac:dyDescent="0.3">
      <c r="B1261" s="7563">
        <v>515.44200000000001</v>
      </c>
      <c r="C1261" s="7563">
        <v>-37.379899999999999</v>
      </c>
      <c r="D1261" s="7563">
        <v>1</v>
      </c>
      <c r="E1261" s="7563">
        <v>1</v>
      </c>
      <c r="F1261" s="7563">
        <v>9.9159600000000001E-2</v>
      </c>
    </row>
    <row r="1262" spans="2:6" x14ac:dyDescent="0.3">
      <c r="B1262" s="7563">
        <v>1106</v>
      </c>
      <c r="C1262" s="7563">
        <v>-101.221</v>
      </c>
      <c r="D1262" s="7563">
        <v>2</v>
      </c>
      <c r="E1262" s="7563">
        <v>1</v>
      </c>
      <c r="F1262" s="7563">
        <v>0.194854</v>
      </c>
    </row>
    <row r="1263" spans="2:6" x14ac:dyDescent="0.3">
      <c r="B1263" s="7563">
        <v>1265.5</v>
      </c>
      <c r="C1263" s="7563">
        <v>-115.819</v>
      </c>
      <c r="D1263" s="7563">
        <v>2</v>
      </c>
      <c r="E1263" s="7563">
        <v>1</v>
      </c>
      <c r="F1263" s="7563">
        <v>0.400003</v>
      </c>
    </row>
    <row r="1264" spans="2:6" x14ac:dyDescent="0.3">
      <c r="B1264" s="7563">
        <v>1364.76</v>
      </c>
      <c r="C1264" s="7563">
        <v>-124.90300000000001</v>
      </c>
      <c r="D1264" s="7563">
        <v>2</v>
      </c>
      <c r="E1264" s="7563">
        <v>1</v>
      </c>
      <c r="F1264" s="7563">
        <v>0.43382199999999999</v>
      </c>
    </row>
    <row r="1265" spans="2:6" x14ac:dyDescent="0.3">
      <c r="B1265" s="7563">
        <v>1390.17</v>
      </c>
      <c r="C1265" s="7563">
        <v>-127.229</v>
      </c>
      <c r="D1265" s="7563">
        <v>2</v>
      </c>
      <c r="E1265" s="7563">
        <v>1</v>
      </c>
      <c r="F1265" s="7563">
        <v>0.57950999999999997</v>
      </c>
    </row>
    <row r="1266" spans="2:6" x14ac:dyDescent="0.3">
      <c r="B1266" s="7563">
        <v>1366.21</v>
      </c>
      <c r="C1266" s="7563">
        <v>-125.035</v>
      </c>
      <c r="D1266" s="7563">
        <v>2</v>
      </c>
      <c r="E1266" s="7563">
        <v>1</v>
      </c>
      <c r="F1266" s="7563">
        <v>0.68812700000000004</v>
      </c>
    </row>
    <row r="1267" spans="2:6" x14ac:dyDescent="0.3">
      <c r="B1267" s="7563">
        <v>1436.81</v>
      </c>
      <c r="C1267" s="7563">
        <v>-131.49700000000001</v>
      </c>
      <c r="D1267" s="7563">
        <v>2</v>
      </c>
      <c r="E1267" s="7563">
        <v>1</v>
      </c>
      <c r="F1267" s="7563">
        <v>0.60692199999999996</v>
      </c>
    </row>
    <row r="1268" spans="2:6" x14ac:dyDescent="0.3">
      <c r="B1268" s="7563">
        <v>1450.46</v>
      </c>
      <c r="C1268" s="7563">
        <v>-132.74600000000001</v>
      </c>
      <c r="D1268" s="7563">
        <v>2</v>
      </c>
      <c r="E1268" s="7563">
        <v>1</v>
      </c>
      <c r="F1268" s="7563">
        <v>0.511876</v>
      </c>
    </row>
    <row r="1269" spans="2:6" x14ac:dyDescent="0.3">
      <c r="B1269" s="7563">
        <v>1460.93</v>
      </c>
      <c r="C1269" s="7563">
        <v>-133.70400000000001</v>
      </c>
      <c r="D1269" s="7563">
        <v>2</v>
      </c>
      <c r="E1269" s="7563">
        <v>1</v>
      </c>
      <c r="F1269" s="7563">
        <v>0.37120599999999998</v>
      </c>
    </row>
    <row r="1270" spans="2:6" x14ac:dyDescent="0.3">
      <c r="B1270" s="7563">
        <v>1513.66</v>
      </c>
      <c r="C1270" s="7563">
        <v>-138.53</v>
      </c>
      <c r="D1270" s="7563">
        <v>2</v>
      </c>
      <c r="E1270" s="7563">
        <v>1</v>
      </c>
      <c r="F1270" s="7563">
        <v>0.106684</v>
      </c>
    </row>
    <row r="1271" spans="2:6" x14ac:dyDescent="0.3">
      <c r="B1271" s="7563">
        <v>1376.24</v>
      </c>
      <c r="C1271" s="7563">
        <v>-125.953</v>
      </c>
      <c r="D1271" s="7563">
        <v>2</v>
      </c>
      <c r="E1271" s="7563">
        <v>1</v>
      </c>
      <c r="F1271" s="7564">
        <v>7.1199999999999996E-5</v>
      </c>
    </row>
    <row r="1272" spans="2:6" x14ac:dyDescent="0.3">
      <c r="B1272" s="7563">
        <v>1187.8800000000001</v>
      </c>
      <c r="C1272" s="7563">
        <v>-108.715</v>
      </c>
      <c r="D1272" s="7563">
        <v>2</v>
      </c>
      <c r="E1272" s="7563">
        <v>1</v>
      </c>
      <c r="F1272" s="7563">
        <v>0</v>
      </c>
    </row>
    <row r="1273" spans="2:6" x14ac:dyDescent="0.3">
      <c r="B1273" s="7563">
        <v>1150.71</v>
      </c>
      <c r="C1273" s="7563">
        <v>-105.313</v>
      </c>
      <c r="D1273" s="7563">
        <v>2</v>
      </c>
      <c r="E1273" s="7563">
        <v>1</v>
      </c>
      <c r="F1273" s="7563">
        <v>0</v>
      </c>
    </row>
    <row r="1274" spans="2:6" x14ac:dyDescent="0.3">
      <c r="B1274" s="7563">
        <v>988.84400000000005</v>
      </c>
      <c r="C1274" s="7563">
        <v>-90.498999999999995</v>
      </c>
      <c r="D1274" s="7563">
        <v>2</v>
      </c>
      <c r="E1274" s="7563">
        <v>1</v>
      </c>
      <c r="F1274" s="7563">
        <v>0</v>
      </c>
    </row>
    <row r="1275" spans="2:6" x14ac:dyDescent="0.3">
      <c r="B1275" s="7563">
        <v>955.56100000000004</v>
      </c>
      <c r="C1275" s="7563">
        <v>-69.297300000000007</v>
      </c>
      <c r="D1275" s="7563">
        <v>1</v>
      </c>
      <c r="E1275" s="7563">
        <v>1</v>
      </c>
      <c r="F1275" s="7563">
        <v>0</v>
      </c>
    </row>
    <row r="1276" spans="2:6" x14ac:dyDescent="0.3">
      <c r="B1276" s="7563">
        <v>349.35700000000003</v>
      </c>
      <c r="C1276" s="7563">
        <v>-25.3353</v>
      </c>
      <c r="D1276" s="7563">
        <v>1</v>
      </c>
      <c r="E1276" s="7563">
        <v>1</v>
      </c>
      <c r="F1276" s="7563">
        <v>0</v>
      </c>
    </row>
    <row r="1277" spans="2:6" x14ac:dyDescent="0.3">
      <c r="B1277" s="7563">
        <v>299.99200000000002</v>
      </c>
      <c r="C1277" s="7563">
        <v>-21.755400000000002</v>
      </c>
      <c r="D1277" s="7563">
        <v>1</v>
      </c>
      <c r="E1277" s="7563">
        <v>1</v>
      </c>
      <c r="F1277" s="7563">
        <v>0</v>
      </c>
    </row>
    <row r="1278" spans="2:6" x14ac:dyDescent="0.3">
      <c r="B1278" s="7563">
        <v>287.77</v>
      </c>
      <c r="C1278" s="7563">
        <v>-20.8691</v>
      </c>
      <c r="D1278" s="7563">
        <v>1</v>
      </c>
      <c r="E1278" s="7563">
        <v>1</v>
      </c>
      <c r="F1278" s="7563">
        <v>0</v>
      </c>
    </row>
    <row r="1279" spans="2:6" x14ac:dyDescent="0.3">
      <c r="B1279" s="7563">
        <v>287.77</v>
      </c>
      <c r="C1279" s="7563">
        <v>-20.8691</v>
      </c>
      <c r="D1279" s="7563">
        <v>1</v>
      </c>
      <c r="E1279" s="7563">
        <v>1</v>
      </c>
      <c r="F1279" s="7563">
        <v>0</v>
      </c>
    </row>
    <row r="1280" spans="2:6" x14ac:dyDescent="0.3">
      <c r="B1280" s="7563">
        <v>287.77</v>
      </c>
      <c r="C1280" s="7563">
        <v>-20.8691</v>
      </c>
      <c r="D1280" s="7563">
        <v>1</v>
      </c>
      <c r="E1280" s="7563">
        <v>1</v>
      </c>
      <c r="F1280" s="7563">
        <v>0</v>
      </c>
    </row>
    <row r="1281" spans="2:6" x14ac:dyDescent="0.3">
      <c r="B1281" s="7563">
        <v>287.77</v>
      </c>
      <c r="C1281" s="7563">
        <v>-20.8691</v>
      </c>
      <c r="D1281" s="7563">
        <v>1</v>
      </c>
      <c r="E1281" s="7563">
        <v>1</v>
      </c>
      <c r="F1281" s="7563">
        <v>0</v>
      </c>
    </row>
    <row r="1282" spans="2:6" x14ac:dyDescent="0.3">
      <c r="B1282" s="7563">
        <v>299.99200000000002</v>
      </c>
      <c r="C1282" s="7563">
        <v>-21.755400000000002</v>
      </c>
      <c r="D1282" s="7563">
        <v>1</v>
      </c>
      <c r="E1282" s="7563">
        <v>1</v>
      </c>
      <c r="F1282" s="7563">
        <v>0</v>
      </c>
    </row>
    <row r="1283" spans="2:6" x14ac:dyDescent="0.3">
      <c r="B1283" s="7563">
        <v>349.358</v>
      </c>
      <c r="C1283" s="7563">
        <v>-25.3354</v>
      </c>
      <c r="D1283" s="7563">
        <v>1</v>
      </c>
      <c r="E1283" s="7563">
        <v>1</v>
      </c>
      <c r="F1283" s="7563">
        <v>0</v>
      </c>
    </row>
    <row r="1284" spans="2:6" x14ac:dyDescent="0.3">
      <c r="B1284" s="7563">
        <v>431.786</v>
      </c>
      <c r="C1284" s="7563">
        <v>-31.313099999999999</v>
      </c>
      <c r="D1284" s="7563">
        <v>1</v>
      </c>
      <c r="E1284" s="7563">
        <v>1</v>
      </c>
      <c r="F1284" s="7563">
        <v>0</v>
      </c>
    </row>
    <row r="1285" spans="2:6" x14ac:dyDescent="0.3">
      <c r="B1285" s="7563">
        <v>502.40199999999999</v>
      </c>
      <c r="C1285" s="7563">
        <v>-36.434199999999997</v>
      </c>
      <c r="D1285" s="7563">
        <v>1</v>
      </c>
      <c r="E1285" s="7563">
        <v>1</v>
      </c>
      <c r="F1285" s="7563">
        <v>2.4617E-2</v>
      </c>
    </row>
    <row r="1286" spans="2:6" x14ac:dyDescent="0.3">
      <c r="B1286" s="7563">
        <v>1122.1199999999999</v>
      </c>
      <c r="C1286" s="7563">
        <v>-102.696</v>
      </c>
      <c r="D1286" s="7563">
        <v>2</v>
      </c>
      <c r="E1286" s="7563">
        <v>1</v>
      </c>
      <c r="F1286" s="7563">
        <v>0.213973</v>
      </c>
    </row>
    <row r="1287" spans="2:6" x14ac:dyDescent="0.3">
      <c r="B1287" s="7563">
        <v>1240.0899999999999</v>
      </c>
      <c r="C1287" s="7563">
        <v>-113.49299999999999</v>
      </c>
      <c r="D1287" s="7563">
        <v>2</v>
      </c>
      <c r="E1287" s="7563">
        <v>1</v>
      </c>
      <c r="F1287" s="7563">
        <v>0.37021999999999999</v>
      </c>
    </row>
    <row r="1288" spans="2:6" x14ac:dyDescent="0.3">
      <c r="B1288" s="7563">
        <v>1353.55</v>
      </c>
      <c r="C1288" s="7563">
        <v>-123.877</v>
      </c>
      <c r="D1288" s="7563">
        <v>2</v>
      </c>
      <c r="E1288" s="7563">
        <v>1</v>
      </c>
      <c r="F1288" s="7563">
        <v>0.38967099999999999</v>
      </c>
    </row>
    <row r="1289" spans="2:6" x14ac:dyDescent="0.3">
      <c r="B1289" s="7563">
        <v>1403.63</v>
      </c>
      <c r="C1289" s="7563">
        <v>-128.46</v>
      </c>
      <c r="D1289" s="7563">
        <v>2</v>
      </c>
      <c r="E1289" s="7563">
        <v>1</v>
      </c>
      <c r="F1289" s="7563">
        <v>0.68480799999999997</v>
      </c>
    </row>
    <row r="1290" spans="2:6" x14ac:dyDescent="0.3">
      <c r="B1290" s="7563">
        <v>1389.04</v>
      </c>
      <c r="C1290" s="7563">
        <v>-127.125</v>
      </c>
      <c r="D1290" s="7563">
        <v>2</v>
      </c>
      <c r="E1290" s="7563">
        <v>1</v>
      </c>
      <c r="F1290" s="7563">
        <v>0.70633199999999996</v>
      </c>
    </row>
    <row r="1291" spans="2:6" x14ac:dyDescent="0.3">
      <c r="B1291" s="7563">
        <v>1471.1</v>
      </c>
      <c r="C1291" s="7563">
        <v>-134.63499999999999</v>
      </c>
      <c r="D1291" s="7563">
        <v>2</v>
      </c>
      <c r="E1291" s="7563">
        <v>1</v>
      </c>
      <c r="F1291" s="7563">
        <v>0.66150799999999998</v>
      </c>
    </row>
    <row r="1292" spans="2:6" x14ac:dyDescent="0.3">
      <c r="B1292" s="7563">
        <v>1491.19</v>
      </c>
      <c r="C1292" s="7563">
        <v>-136.47399999999999</v>
      </c>
      <c r="D1292" s="7563">
        <v>2</v>
      </c>
      <c r="E1292" s="7563">
        <v>1</v>
      </c>
      <c r="F1292" s="7563">
        <v>0.54702799999999996</v>
      </c>
    </row>
    <row r="1293" spans="2:6" x14ac:dyDescent="0.3">
      <c r="B1293" s="7563">
        <v>1497.07</v>
      </c>
      <c r="C1293" s="7563">
        <v>-137.012</v>
      </c>
      <c r="D1293" s="7563">
        <v>2</v>
      </c>
      <c r="E1293" s="7563">
        <v>1</v>
      </c>
      <c r="F1293" s="7563">
        <v>0.40490100000000001</v>
      </c>
    </row>
    <row r="1294" spans="2:6" x14ac:dyDescent="0.3">
      <c r="B1294" s="7563">
        <v>1553</v>
      </c>
      <c r="C1294" s="7563">
        <v>-142.131</v>
      </c>
      <c r="D1294" s="7563">
        <v>2</v>
      </c>
      <c r="E1294" s="7563">
        <v>1</v>
      </c>
      <c r="F1294" s="7563">
        <v>0.18795899999999999</v>
      </c>
    </row>
    <row r="1295" spans="2:6" x14ac:dyDescent="0.3">
      <c r="B1295" s="7563">
        <v>1430.85</v>
      </c>
      <c r="C1295" s="7563">
        <v>-130.95099999999999</v>
      </c>
      <c r="D1295" s="7563">
        <v>2</v>
      </c>
      <c r="E1295" s="7563">
        <v>1</v>
      </c>
      <c r="F1295" s="7563">
        <v>1.5113100000000001E-3</v>
      </c>
    </row>
    <row r="1296" spans="2:6" x14ac:dyDescent="0.3">
      <c r="B1296" s="7563">
        <v>1250</v>
      </c>
      <c r="C1296" s="7563">
        <v>-114.4</v>
      </c>
      <c r="D1296" s="7563">
        <v>2</v>
      </c>
      <c r="E1296" s="7563">
        <v>1</v>
      </c>
      <c r="F1296" s="7563">
        <v>0</v>
      </c>
    </row>
    <row r="1297" spans="2:6" x14ac:dyDescent="0.3">
      <c r="B1297" s="7563">
        <v>1211.3399999999999</v>
      </c>
      <c r="C1297" s="7563">
        <v>-110.86199999999999</v>
      </c>
      <c r="D1297" s="7563">
        <v>2</v>
      </c>
      <c r="E1297" s="7563">
        <v>1</v>
      </c>
      <c r="F1297" s="7563">
        <v>0</v>
      </c>
    </row>
    <row r="1298" spans="2:6" x14ac:dyDescent="0.3">
      <c r="B1298" s="7563">
        <v>1042.3699999999999</v>
      </c>
      <c r="C1298" s="7563">
        <v>-95.3977</v>
      </c>
      <c r="D1298" s="7563">
        <v>2</v>
      </c>
      <c r="E1298" s="7563">
        <v>1</v>
      </c>
      <c r="F1298" s="7563">
        <v>0</v>
      </c>
    </row>
    <row r="1299" spans="2:6" x14ac:dyDescent="0.3">
      <c r="B1299" s="7563">
        <v>1001.28</v>
      </c>
      <c r="C1299" s="7563">
        <v>-72.612700000000004</v>
      </c>
      <c r="D1299" s="7563">
        <v>1</v>
      </c>
      <c r="E1299" s="7563">
        <v>1</v>
      </c>
      <c r="F1299" s="7563">
        <v>0</v>
      </c>
    </row>
    <row r="1300" spans="2:6" x14ac:dyDescent="0.3">
      <c r="B1300" s="7563">
        <v>349.35700000000003</v>
      </c>
      <c r="C1300" s="7563">
        <v>-25.3353</v>
      </c>
      <c r="D1300" s="7563">
        <v>1</v>
      </c>
      <c r="E1300" s="7563">
        <v>1</v>
      </c>
      <c r="F1300" s="7563">
        <v>0</v>
      </c>
    </row>
    <row r="1301" spans="2:6" x14ac:dyDescent="0.3">
      <c r="B1301" s="7563">
        <v>299.99200000000002</v>
      </c>
      <c r="C1301" s="7563">
        <v>-21.755400000000002</v>
      </c>
      <c r="D1301" s="7563">
        <v>1</v>
      </c>
      <c r="E1301" s="7563">
        <v>1</v>
      </c>
      <c r="F1301" s="7563">
        <v>0</v>
      </c>
    </row>
    <row r="1302" spans="2:6" x14ac:dyDescent="0.3">
      <c r="B1302" s="7563">
        <v>287.77</v>
      </c>
      <c r="C1302" s="7563">
        <v>-20.8691</v>
      </c>
      <c r="D1302" s="7563">
        <v>1</v>
      </c>
      <c r="E1302" s="7563">
        <v>1</v>
      </c>
      <c r="F1302" s="7563">
        <v>0</v>
      </c>
    </row>
    <row r="1303" spans="2:6" x14ac:dyDescent="0.3">
      <c r="B1303" s="7563">
        <v>287.77</v>
      </c>
      <c r="C1303" s="7563">
        <v>-20.8691</v>
      </c>
      <c r="D1303" s="7563">
        <v>1</v>
      </c>
      <c r="E1303" s="7563">
        <v>1</v>
      </c>
      <c r="F1303" s="7563">
        <v>0</v>
      </c>
    </row>
    <row r="1304" spans="2:6" x14ac:dyDescent="0.3">
      <c r="B1304" s="7563">
        <v>287.77</v>
      </c>
      <c r="C1304" s="7563">
        <v>-20.8691</v>
      </c>
      <c r="D1304" s="7563">
        <v>1</v>
      </c>
      <c r="E1304" s="7563">
        <v>1</v>
      </c>
      <c r="F1304" s="7563">
        <v>0</v>
      </c>
    </row>
    <row r="1305" spans="2:6" x14ac:dyDescent="0.3">
      <c r="B1305" s="7563">
        <v>287.77</v>
      </c>
      <c r="C1305" s="7563">
        <v>-20.8691</v>
      </c>
      <c r="D1305" s="7563">
        <v>1</v>
      </c>
      <c r="E1305" s="7563">
        <v>1</v>
      </c>
      <c r="F1305" s="7563">
        <v>0</v>
      </c>
    </row>
    <row r="1306" spans="2:6" x14ac:dyDescent="0.3">
      <c r="B1306" s="7563">
        <v>299.99200000000002</v>
      </c>
      <c r="C1306" s="7563">
        <v>-21.755400000000002</v>
      </c>
      <c r="D1306" s="7563">
        <v>1</v>
      </c>
      <c r="E1306" s="7563">
        <v>1</v>
      </c>
      <c r="F1306" s="7563">
        <v>0</v>
      </c>
    </row>
    <row r="1307" spans="2:6" x14ac:dyDescent="0.3">
      <c r="B1307" s="7563">
        <v>349.358</v>
      </c>
      <c r="C1307" s="7563">
        <v>-25.3354</v>
      </c>
      <c r="D1307" s="7563">
        <v>1</v>
      </c>
      <c r="E1307" s="7563">
        <v>1</v>
      </c>
      <c r="F1307" s="7563">
        <v>0</v>
      </c>
    </row>
    <row r="1308" spans="2:6" x14ac:dyDescent="0.3">
      <c r="B1308" s="7563">
        <v>495.87</v>
      </c>
      <c r="C1308" s="7563">
        <v>-35.960500000000003</v>
      </c>
      <c r="D1308" s="7563">
        <v>1</v>
      </c>
      <c r="E1308" s="7563">
        <v>1</v>
      </c>
      <c r="F1308" s="7563">
        <v>0</v>
      </c>
    </row>
    <row r="1309" spans="2:6" x14ac:dyDescent="0.3">
      <c r="B1309" s="7563">
        <v>612.29899999999998</v>
      </c>
      <c r="C1309" s="7563">
        <v>-44.404000000000003</v>
      </c>
      <c r="D1309" s="7563">
        <v>1</v>
      </c>
      <c r="E1309" s="7563">
        <v>1</v>
      </c>
      <c r="F1309" s="7563">
        <v>2.2349399999999998E-2</v>
      </c>
    </row>
    <row r="1310" spans="2:6" x14ac:dyDescent="0.3">
      <c r="B1310" s="7563">
        <v>1305.53</v>
      </c>
      <c r="C1310" s="7563">
        <v>-94.677400000000006</v>
      </c>
      <c r="D1310" s="7563">
        <v>1</v>
      </c>
      <c r="E1310" s="7563">
        <v>1</v>
      </c>
      <c r="F1310" s="7563">
        <v>0.24342900000000001</v>
      </c>
    </row>
    <row r="1311" spans="2:6" x14ac:dyDescent="0.3">
      <c r="B1311" s="7563">
        <v>1425.61</v>
      </c>
      <c r="C1311" s="7563">
        <v>-103.38500000000001</v>
      </c>
      <c r="D1311" s="7563">
        <v>1</v>
      </c>
      <c r="E1311" s="7563">
        <v>1</v>
      </c>
      <c r="F1311" s="7563">
        <v>0.498921</v>
      </c>
    </row>
    <row r="1312" spans="2:6" x14ac:dyDescent="0.3">
      <c r="B1312" s="7563">
        <v>1419.61</v>
      </c>
      <c r="C1312" s="7563">
        <v>-102.95</v>
      </c>
      <c r="D1312" s="7563">
        <v>1</v>
      </c>
      <c r="E1312" s="7563">
        <v>1</v>
      </c>
      <c r="F1312" s="7563">
        <v>0.62347300000000005</v>
      </c>
    </row>
    <row r="1313" spans="2:6" x14ac:dyDescent="0.3">
      <c r="B1313" s="7563">
        <v>1471.58</v>
      </c>
      <c r="C1313" s="7563">
        <v>-106.71899999999999</v>
      </c>
      <c r="D1313" s="7563">
        <v>1</v>
      </c>
      <c r="E1313" s="7563">
        <v>1</v>
      </c>
      <c r="F1313" s="7563">
        <v>0.67749599999999999</v>
      </c>
    </row>
    <row r="1314" spans="2:6" x14ac:dyDescent="0.3">
      <c r="B1314" s="7563">
        <v>1455.02</v>
      </c>
      <c r="C1314" s="7563">
        <v>-105.518</v>
      </c>
      <c r="D1314" s="7563">
        <v>1</v>
      </c>
      <c r="E1314" s="7563">
        <v>1</v>
      </c>
      <c r="F1314" s="7563">
        <v>0.69848600000000005</v>
      </c>
    </row>
    <row r="1315" spans="2:6" x14ac:dyDescent="0.3">
      <c r="B1315" s="7563">
        <v>1515.54</v>
      </c>
      <c r="C1315" s="7563">
        <v>-109.907</v>
      </c>
      <c r="D1315" s="7563">
        <v>1</v>
      </c>
      <c r="E1315" s="7563">
        <v>1</v>
      </c>
      <c r="F1315" s="7563">
        <v>0.64906399999999997</v>
      </c>
    </row>
    <row r="1316" spans="2:6" x14ac:dyDescent="0.3">
      <c r="B1316" s="7563">
        <v>1513.79</v>
      </c>
      <c r="C1316" s="7563">
        <v>-109.78</v>
      </c>
      <c r="D1316" s="7563">
        <v>1</v>
      </c>
      <c r="E1316" s="7563">
        <v>1</v>
      </c>
      <c r="F1316" s="7563">
        <v>0.52401299999999995</v>
      </c>
    </row>
    <row r="1317" spans="2:6" x14ac:dyDescent="0.3">
      <c r="B1317" s="7563">
        <v>1511.44</v>
      </c>
      <c r="C1317" s="7563">
        <v>-109.60899999999999</v>
      </c>
      <c r="D1317" s="7563">
        <v>1</v>
      </c>
      <c r="E1317" s="7563">
        <v>1</v>
      </c>
      <c r="F1317" s="7563">
        <v>0.367614</v>
      </c>
    </row>
    <row r="1318" spans="2:6" x14ac:dyDescent="0.3">
      <c r="B1318" s="7563">
        <v>1559.07</v>
      </c>
      <c r="C1318" s="7563">
        <v>-113.06399999999999</v>
      </c>
      <c r="D1318" s="7563">
        <v>1</v>
      </c>
      <c r="E1318" s="7563">
        <v>1</v>
      </c>
      <c r="F1318" s="7563">
        <v>0.15770100000000001</v>
      </c>
    </row>
    <row r="1319" spans="2:6" x14ac:dyDescent="0.3">
      <c r="B1319" s="7563">
        <v>1453</v>
      </c>
      <c r="C1319" s="7563">
        <v>-105.372</v>
      </c>
      <c r="D1319" s="7563">
        <v>1</v>
      </c>
      <c r="E1319" s="7563">
        <v>1</v>
      </c>
      <c r="F1319" s="7563">
        <v>1.4400599999999999E-4</v>
      </c>
    </row>
    <row r="1320" spans="2:6" x14ac:dyDescent="0.3">
      <c r="B1320" s="7563">
        <v>1303.3800000000001</v>
      </c>
      <c r="C1320" s="7563">
        <v>-94.520899999999997</v>
      </c>
      <c r="D1320" s="7563">
        <v>1</v>
      </c>
      <c r="E1320" s="7563">
        <v>1</v>
      </c>
      <c r="F1320" s="7563">
        <v>0</v>
      </c>
    </row>
    <row r="1321" spans="2:6" x14ac:dyDescent="0.3">
      <c r="B1321" s="7563">
        <v>1272.8599999999999</v>
      </c>
      <c r="C1321" s="7563">
        <v>-92.307500000000005</v>
      </c>
      <c r="D1321" s="7563">
        <v>1</v>
      </c>
      <c r="E1321" s="7563">
        <v>1</v>
      </c>
      <c r="F1321" s="7563">
        <v>0</v>
      </c>
    </row>
    <row r="1322" spans="2:6" x14ac:dyDescent="0.3">
      <c r="B1322" s="7563">
        <v>1109.25</v>
      </c>
      <c r="C1322" s="7563">
        <v>-80.443100000000001</v>
      </c>
      <c r="D1322" s="7563">
        <v>1</v>
      </c>
      <c r="E1322" s="7563">
        <v>1</v>
      </c>
      <c r="F1322" s="7563">
        <v>0</v>
      </c>
    </row>
    <row r="1323" spans="2:6" x14ac:dyDescent="0.3">
      <c r="B1323" s="7563">
        <v>1060.98</v>
      </c>
      <c r="C1323" s="7563">
        <v>-76.9422</v>
      </c>
      <c r="D1323" s="7563">
        <v>1</v>
      </c>
      <c r="E1323" s="7563">
        <v>1</v>
      </c>
      <c r="F1323" s="7563">
        <v>0</v>
      </c>
    </row>
    <row r="1324" spans="2:6" x14ac:dyDescent="0.3">
      <c r="B1324" s="7563">
        <v>349.35700000000003</v>
      </c>
      <c r="C1324" s="7563">
        <v>-25.3353</v>
      </c>
      <c r="D1324" s="7563">
        <v>1</v>
      </c>
      <c r="E1324" s="7563">
        <v>1</v>
      </c>
      <c r="F1324" s="7563">
        <v>0</v>
      </c>
    </row>
    <row r="1325" spans="2:6" x14ac:dyDescent="0.3">
      <c r="B1325" s="7563">
        <v>299.99200000000002</v>
      </c>
      <c r="C1325" s="7563">
        <v>-21.755400000000002</v>
      </c>
      <c r="D1325" s="7563">
        <v>1</v>
      </c>
      <c r="E1325" s="7563">
        <v>1</v>
      </c>
      <c r="F1325" s="7563">
        <v>0</v>
      </c>
    </row>
    <row r="1326" spans="2:6" x14ac:dyDescent="0.3">
      <c r="B1326" s="7563">
        <v>237.929</v>
      </c>
      <c r="C1326" s="7563">
        <v>-17.2546</v>
      </c>
      <c r="D1326" s="7563">
        <v>1</v>
      </c>
      <c r="E1326" s="7563">
        <v>1</v>
      </c>
      <c r="F1326" s="7563">
        <v>0</v>
      </c>
    </row>
    <row r="1327" spans="2:6" x14ac:dyDescent="0.3">
      <c r="B1327" s="7563">
        <v>237.929</v>
      </c>
      <c r="C1327" s="7563">
        <v>-17.2546</v>
      </c>
      <c r="D1327" s="7563">
        <v>1</v>
      </c>
      <c r="E1327" s="7563">
        <v>1</v>
      </c>
      <c r="F1327" s="7563">
        <v>0</v>
      </c>
    </row>
    <row r="1328" spans="2:6" x14ac:dyDescent="0.3">
      <c r="B1328" s="7563">
        <v>237.929</v>
      </c>
      <c r="C1328" s="7563">
        <v>-17.2546</v>
      </c>
      <c r="D1328" s="7563">
        <v>1</v>
      </c>
      <c r="E1328" s="7563">
        <v>1</v>
      </c>
      <c r="F1328" s="7563">
        <v>0</v>
      </c>
    </row>
    <row r="1329" spans="2:6" x14ac:dyDescent="0.3">
      <c r="B1329" s="7563">
        <v>237.929</v>
      </c>
      <c r="C1329" s="7563">
        <v>-17.2546</v>
      </c>
      <c r="D1329" s="7563">
        <v>1</v>
      </c>
      <c r="E1329" s="7563">
        <v>1</v>
      </c>
      <c r="F1329" s="7563">
        <v>0</v>
      </c>
    </row>
    <row r="1330" spans="2:6" x14ac:dyDescent="0.3">
      <c r="B1330" s="7563">
        <v>250.15100000000001</v>
      </c>
      <c r="C1330" s="7563">
        <v>-18.140999999999998</v>
      </c>
      <c r="D1330" s="7563">
        <v>1</v>
      </c>
      <c r="E1330" s="7563">
        <v>1</v>
      </c>
      <c r="F1330" s="7563">
        <v>0</v>
      </c>
    </row>
    <row r="1331" spans="2:6" x14ac:dyDescent="0.3">
      <c r="B1331" s="7563">
        <v>274.59699999999998</v>
      </c>
      <c r="C1331" s="7563">
        <v>-19.913799999999998</v>
      </c>
      <c r="D1331" s="7563">
        <v>1</v>
      </c>
      <c r="E1331" s="7563">
        <v>1</v>
      </c>
      <c r="F1331" s="7563">
        <v>0</v>
      </c>
    </row>
    <row r="1332" spans="2:6" x14ac:dyDescent="0.3">
      <c r="B1332" s="7563">
        <v>692.48900000000003</v>
      </c>
      <c r="C1332" s="7563">
        <v>-50.219299999999997</v>
      </c>
      <c r="D1332" s="7563">
        <v>1</v>
      </c>
      <c r="E1332" s="7563">
        <v>1</v>
      </c>
      <c r="F1332" s="7564">
        <v>3.58E-6</v>
      </c>
    </row>
    <row r="1333" spans="2:6" x14ac:dyDescent="0.3">
      <c r="B1333" s="7563">
        <v>708.03700000000003</v>
      </c>
      <c r="C1333" s="7563">
        <v>-51.346800000000002</v>
      </c>
      <c r="D1333" s="7563">
        <v>1</v>
      </c>
      <c r="E1333" s="7563">
        <v>1</v>
      </c>
      <c r="F1333" s="7563">
        <v>0.12912000000000001</v>
      </c>
    </row>
    <row r="1334" spans="2:6" x14ac:dyDescent="0.3">
      <c r="B1334" s="7563">
        <v>1071.29</v>
      </c>
      <c r="C1334" s="7563">
        <v>-77.69</v>
      </c>
      <c r="D1334" s="7563">
        <v>1</v>
      </c>
      <c r="E1334" s="7563">
        <v>1</v>
      </c>
      <c r="F1334" s="7563">
        <v>0.34408100000000003</v>
      </c>
    </row>
    <row r="1335" spans="2:6" x14ac:dyDescent="0.3">
      <c r="B1335" s="7563">
        <v>1061.24</v>
      </c>
      <c r="C1335" s="7563">
        <v>-76.960899999999995</v>
      </c>
      <c r="D1335" s="7563">
        <v>1</v>
      </c>
      <c r="E1335" s="7563">
        <v>1</v>
      </c>
      <c r="F1335" s="7563">
        <v>0.45694400000000002</v>
      </c>
    </row>
    <row r="1336" spans="2:6" x14ac:dyDescent="0.3">
      <c r="B1336" s="7563">
        <v>1044.57</v>
      </c>
      <c r="C1336" s="7563">
        <v>-75.751999999999995</v>
      </c>
      <c r="D1336" s="7563">
        <v>1</v>
      </c>
      <c r="E1336" s="7563">
        <v>1</v>
      </c>
      <c r="F1336" s="7563">
        <v>0.59184800000000004</v>
      </c>
    </row>
    <row r="1337" spans="2:6" x14ac:dyDescent="0.3">
      <c r="B1337" s="7563">
        <v>1083.07</v>
      </c>
      <c r="C1337" s="7563">
        <v>-78.544600000000003</v>
      </c>
      <c r="D1337" s="7563">
        <v>1</v>
      </c>
      <c r="E1337" s="7563">
        <v>1</v>
      </c>
      <c r="F1337" s="7563">
        <v>0.68910800000000005</v>
      </c>
    </row>
    <row r="1338" spans="2:6" x14ac:dyDescent="0.3">
      <c r="B1338" s="7563">
        <v>1110.56</v>
      </c>
      <c r="C1338" s="7563">
        <v>-80.537800000000004</v>
      </c>
      <c r="D1338" s="7563">
        <v>1</v>
      </c>
      <c r="E1338" s="7563">
        <v>1</v>
      </c>
      <c r="F1338" s="7563">
        <v>0.73174399999999995</v>
      </c>
    </row>
    <row r="1339" spans="2:6" x14ac:dyDescent="0.3">
      <c r="B1339" s="7563">
        <v>1126.8900000000001</v>
      </c>
      <c r="C1339" s="7563">
        <v>-81.721699999999998</v>
      </c>
      <c r="D1339" s="7563">
        <v>1</v>
      </c>
      <c r="E1339" s="7563">
        <v>1</v>
      </c>
      <c r="F1339" s="7563">
        <v>0.65713500000000002</v>
      </c>
    </row>
    <row r="1340" spans="2:6" x14ac:dyDescent="0.3">
      <c r="B1340" s="7563">
        <v>877.66300000000001</v>
      </c>
      <c r="C1340" s="7563">
        <v>-63.648200000000003</v>
      </c>
      <c r="D1340" s="7563">
        <v>1</v>
      </c>
      <c r="E1340" s="7563">
        <v>1</v>
      </c>
      <c r="F1340" s="7563">
        <v>0.41326200000000002</v>
      </c>
    </row>
    <row r="1341" spans="2:6" x14ac:dyDescent="0.3">
      <c r="B1341" s="7563">
        <v>879.22900000000004</v>
      </c>
      <c r="C1341" s="7563">
        <v>-63.761699999999998</v>
      </c>
      <c r="D1341" s="7563">
        <v>1</v>
      </c>
      <c r="E1341" s="7563">
        <v>1</v>
      </c>
      <c r="F1341" s="7563">
        <v>0.21329300000000001</v>
      </c>
    </row>
    <row r="1342" spans="2:6" x14ac:dyDescent="0.3">
      <c r="B1342" s="7563">
        <v>928.76700000000005</v>
      </c>
      <c r="C1342" s="7563">
        <v>-67.354200000000006</v>
      </c>
      <c r="D1342" s="7563">
        <v>1</v>
      </c>
      <c r="E1342" s="7563">
        <v>1</v>
      </c>
      <c r="F1342" s="7563">
        <v>9.2322899999999999E-2</v>
      </c>
    </row>
    <row r="1343" spans="2:6" x14ac:dyDescent="0.3">
      <c r="B1343" s="7563">
        <v>897.64599999999996</v>
      </c>
      <c r="C1343" s="7563">
        <v>-65.097300000000004</v>
      </c>
      <c r="D1343" s="7563">
        <v>1</v>
      </c>
      <c r="E1343" s="7563">
        <v>1</v>
      </c>
      <c r="F1343" s="7563">
        <v>0</v>
      </c>
    </row>
    <row r="1344" spans="2:6" x14ac:dyDescent="0.3">
      <c r="B1344" s="7563">
        <v>573.67600000000004</v>
      </c>
      <c r="C1344" s="7563">
        <v>-41.603000000000002</v>
      </c>
      <c r="D1344" s="7563">
        <v>1</v>
      </c>
      <c r="E1344" s="7563">
        <v>1</v>
      </c>
      <c r="F1344" s="7563">
        <v>0</v>
      </c>
    </row>
    <row r="1345" spans="2:6" x14ac:dyDescent="0.3">
      <c r="B1345" s="7563">
        <v>658.76499999999999</v>
      </c>
      <c r="C1345" s="7563">
        <v>-47.773600000000002</v>
      </c>
      <c r="D1345" s="7563">
        <v>1</v>
      </c>
      <c r="E1345" s="7563">
        <v>1</v>
      </c>
      <c r="F1345" s="7563">
        <v>0</v>
      </c>
    </row>
    <row r="1346" spans="2:6" x14ac:dyDescent="0.3">
      <c r="B1346" s="7563">
        <v>617.61199999999997</v>
      </c>
      <c r="C1346" s="7563">
        <v>-44.789200000000001</v>
      </c>
      <c r="D1346" s="7563">
        <v>1</v>
      </c>
      <c r="E1346" s="7563">
        <v>1</v>
      </c>
      <c r="F1346" s="7563">
        <v>0</v>
      </c>
    </row>
    <row r="1347" spans="2:6" x14ac:dyDescent="0.3">
      <c r="B1347" s="7563">
        <v>352.94799999999998</v>
      </c>
      <c r="C1347" s="7563">
        <v>-25.595800000000001</v>
      </c>
      <c r="D1347" s="7563">
        <v>1</v>
      </c>
      <c r="E1347" s="7563">
        <v>1</v>
      </c>
      <c r="F1347" s="7563">
        <v>0</v>
      </c>
    </row>
    <row r="1348" spans="2:6" x14ac:dyDescent="0.3">
      <c r="B1348" s="7563">
        <v>274.596</v>
      </c>
      <c r="C1348" s="7563">
        <v>-19.913699999999999</v>
      </c>
      <c r="D1348" s="7563">
        <v>1</v>
      </c>
      <c r="E1348" s="7563">
        <v>1</v>
      </c>
      <c r="F1348" s="7563">
        <v>0</v>
      </c>
    </row>
    <row r="1349" spans="2:6" x14ac:dyDescent="0.3">
      <c r="B1349" s="7563">
        <v>250.15100000000001</v>
      </c>
      <c r="C1349" s="7563">
        <v>-18.140999999999998</v>
      </c>
      <c r="D1349" s="7563">
        <v>1</v>
      </c>
      <c r="E1349" s="7563">
        <v>1</v>
      </c>
      <c r="F1349" s="7563">
        <v>0</v>
      </c>
    </row>
    <row r="1350" spans="2:6" x14ac:dyDescent="0.3">
      <c r="B1350" s="7563">
        <v>237.928</v>
      </c>
      <c r="C1350" s="7563">
        <v>-17.2546</v>
      </c>
      <c r="D1350" s="7563">
        <v>1</v>
      </c>
      <c r="E1350" s="7563">
        <v>1</v>
      </c>
      <c r="F1350" s="7563">
        <v>0</v>
      </c>
    </row>
    <row r="1351" spans="2:6" x14ac:dyDescent="0.3">
      <c r="B1351" s="7563">
        <v>237.928</v>
      </c>
      <c r="C1351" s="7563">
        <v>-17.2546</v>
      </c>
      <c r="D1351" s="7563">
        <v>1</v>
      </c>
      <c r="E1351" s="7563">
        <v>1</v>
      </c>
      <c r="F1351" s="7563">
        <v>0</v>
      </c>
    </row>
    <row r="1352" spans="2:6" x14ac:dyDescent="0.3">
      <c r="B1352" s="7563">
        <v>237.928</v>
      </c>
      <c r="C1352" s="7563">
        <v>-17.2546</v>
      </c>
      <c r="D1352" s="7563">
        <v>1</v>
      </c>
      <c r="E1352" s="7563">
        <v>1</v>
      </c>
      <c r="F1352" s="7563">
        <v>0</v>
      </c>
    </row>
    <row r="1353" spans="2:6" x14ac:dyDescent="0.3">
      <c r="B1353" s="7563">
        <v>237.928</v>
      </c>
      <c r="C1353" s="7563">
        <v>-17.2546</v>
      </c>
      <c r="D1353" s="7563">
        <v>1</v>
      </c>
      <c r="E1353" s="7563">
        <v>1</v>
      </c>
      <c r="F1353" s="7563">
        <v>0</v>
      </c>
    </row>
    <row r="1354" spans="2:6" x14ac:dyDescent="0.3">
      <c r="B1354" s="7563">
        <v>250.15100000000001</v>
      </c>
      <c r="C1354" s="7563">
        <v>-18.140899999999998</v>
      </c>
      <c r="D1354" s="7563">
        <v>1</v>
      </c>
      <c r="E1354" s="7563">
        <v>1</v>
      </c>
      <c r="F1354" s="7563">
        <v>0</v>
      </c>
    </row>
    <row r="1355" spans="2:6" x14ac:dyDescent="0.3">
      <c r="B1355" s="7563">
        <v>274.596</v>
      </c>
      <c r="C1355" s="7563">
        <v>-19.913699999999999</v>
      </c>
      <c r="D1355" s="7563">
        <v>1</v>
      </c>
      <c r="E1355" s="7563">
        <v>1</v>
      </c>
      <c r="F1355" s="7563">
        <v>0</v>
      </c>
    </row>
    <row r="1356" spans="2:6" x14ac:dyDescent="0.3">
      <c r="B1356" s="7563">
        <v>323.48399999999998</v>
      </c>
      <c r="C1356" s="7563">
        <v>-23.459099999999999</v>
      </c>
      <c r="D1356" s="7563">
        <v>1</v>
      </c>
      <c r="E1356" s="7563">
        <v>1</v>
      </c>
      <c r="F1356" s="7563">
        <v>0</v>
      </c>
    </row>
    <row r="1357" spans="2:6" x14ac:dyDescent="0.3">
      <c r="B1357" s="7563">
        <v>296.666</v>
      </c>
      <c r="C1357" s="7563">
        <v>-21.514199999999999</v>
      </c>
      <c r="D1357" s="7563">
        <v>1</v>
      </c>
      <c r="E1357" s="7563">
        <v>1</v>
      </c>
      <c r="F1357" s="7563">
        <v>7.5943299999999998E-3</v>
      </c>
    </row>
    <row r="1358" spans="2:6" x14ac:dyDescent="0.3">
      <c r="B1358" s="7563">
        <v>596.59900000000005</v>
      </c>
      <c r="C1358" s="7563">
        <v>-54.600700000000003</v>
      </c>
      <c r="D1358" s="7563">
        <v>2</v>
      </c>
      <c r="E1358" s="7563">
        <v>1</v>
      </c>
      <c r="F1358" s="7563">
        <v>0.160833</v>
      </c>
    </row>
    <row r="1359" spans="2:6" x14ac:dyDescent="0.3">
      <c r="B1359" s="7563">
        <v>708.36900000000003</v>
      </c>
      <c r="C1359" s="7563">
        <v>-64.829899999999995</v>
      </c>
      <c r="D1359" s="7563">
        <v>2</v>
      </c>
      <c r="E1359" s="7563">
        <v>1</v>
      </c>
      <c r="F1359" s="7563">
        <v>0.36965799999999999</v>
      </c>
    </row>
    <row r="1360" spans="2:6" x14ac:dyDescent="0.3">
      <c r="B1360" s="7563">
        <v>648.55700000000002</v>
      </c>
      <c r="C1360" s="7563">
        <v>-59.355899999999998</v>
      </c>
      <c r="D1360" s="7563">
        <v>2</v>
      </c>
      <c r="E1360" s="7563">
        <v>1</v>
      </c>
      <c r="F1360" s="7563">
        <v>0.56807200000000002</v>
      </c>
    </row>
    <row r="1361" spans="2:6" x14ac:dyDescent="0.3">
      <c r="B1361" s="7563">
        <v>717.94600000000003</v>
      </c>
      <c r="C1361" s="7563">
        <v>-65.706400000000002</v>
      </c>
      <c r="D1361" s="7563">
        <v>2</v>
      </c>
      <c r="E1361" s="7563">
        <v>1</v>
      </c>
      <c r="F1361" s="7563">
        <v>0.67764199999999997</v>
      </c>
    </row>
    <row r="1362" spans="2:6" x14ac:dyDescent="0.3">
      <c r="B1362" s="7563">
        <v>676.78800000000001</v>
      </c>
      <c r="C1362" s="7563">
        <v>-61.939599999999999</v>
      </c>
      <c r="D1362" s="7563">
        <v>2</v>
      </c>
      <c r="E1362" s="7563">
        <v>1</v>
      </c>
      <c r="F1362" s="7563">
        <v>0.70850599999999997</v>
      </c>
    </row>
    <row r="1363" spans="2:6" x14ac:dyDescent="0.3">
      <c r="B1363" s="7563">
        <v>726.70600000000002</v>
      </c>
      <c r="C1363" s="7563">
        <v>-66.508099999999999</v>
      </c>
      <c r="D1363" s="7563">
        <v>2</v>
      </c>
      <c r="E1363" s="7563">
        <v>1</v>
      </c>
      <c r="F1363" s="7563">
        <v>0.66244000000000003</v>
      </c>
    </row>
    <row r="1364" spans="2:6" x14ac:dyDescent="0.3">
      <c r="B1364" s="7563">
        <v>692.73299999999995</v>
      </c>
      <c r="C1364" s="7563">
        <v>-63.398899999999998</v>
      </c>
      <c r="D1364" s="7563">
        <v>2</v>
      </c>
      <c r="E1364" s="7563">
        <v>1</v>
      </c>
      <c r="F1364" s="7563">
        <v>0.55940000000000001</v>
      </c>
    </row>
    <row r="1365" spans="2:6" x14ac:dyDescent="0.3">
      <c r="B1365" s="7563">
        <v>743.822</v>
      </c>
      <c r="C1365" s="7563">
        <v>-68.0745</v>
      </c>
      <c r="D1365" s="7563">
        <v>2</v>
      </c>
      <c r="E1365" s="7563">
        <v>1</v>
      </c>
      <c r="F1365" s="7563">
        <v>0.42068800000000001</v>
      </c>
    </row>
    <row r="1366" spans="2:6" x14ac:dyDescent="0.3">
      <c r="B1366" s="7563">
        <v>743.31399999999996</v>
      </c>
      <c r="C1366" s="7563">
        <v>-68.028099999999995</v>
      </c>
      <c r="D1366" s="7563">
        <v>2</v>
      </c>
      <c r="E1366" s="7563">
        <v>1</v>
      </c>
      <c r="F1366" s="7563">
        <v>0.19939899999999999</v>
      </c>
    </row>
    <row r="1367" spans="2:6" x14ac:dyDescent="0.3">
      <c r="B1367" s="7563">
        <v>818.81799999999998</v>
      </c>
      <c r="C1367" s="7563">
        <v>-74.938299999999998</v>
      </c>
      <c r="D1367" s="7563">
        <v>2</v>
      </c>
      <c r="E1367" s="7563">
        <v>1</v>
      </c>
      <c r="F1367" s="7563">
        <v>1.30646E-3</v>
      </c>
    </row>
    <row r="1368" spans="2:6" x14ac:dyDescent="0.3">
      <c r="B1368" s="7563">
        <v>805.68</v>
      </c>
      <c r="C1368" s="7563">
        <v>-73.735799999999998</v>
      </c>
      <c r="D1368" s="7563">
        <v>2</v>
      </c>
      <c r="E1368" s="7563">
        <v>1</v>
      </c>
      <c r="F1368" s="7563">
        <v>0</v>
      </c>
    </row>
    <row r="1369" spans="2:6" x14ac:dyDescent="0.3">
      <c r="B1369" s="7563">
        <v>826.10799999999995</v>
      </c>
      <c r="C1369" s="7563">
        <v>-75.605400000000003</v>
      </c>
      <c r="D1369" s="7563">
        <v>2</v>
      </c>
      <c r="E1369" s="7563">
        <v>1</v>
      </c>
      <c r="F1369" s="7563">
        <v>0</v>
      </c>
    </row>
    <row r="1370" spans="2:6" x14ac:dyDescent="0.3">
      <c r="B1370" s="7563">
        <v>669.47199999999998</v>
      </c>
      <c r="C1370" s="7563">
        <v>-61.270099999999999</v>
      </c>
      <c r="D1370" s="7563">
        <v>2</v>
      </c>
      <c r="E1370" s="7563">
        <v>1</v>
      </c>
      <c r="F1370" s="7563">
        <v>0</v>
      </c>
    </row>
    <row r="1371" spans="2:6" x14ac:dyDescent="0.3">
      <c r="B1371" s="7563">
        <v>621.85299999999995</v>
      </c>
      <c r="C1371" s="7563">
        <v>-45.096800000000002</v>
      </c>
      <c r="D1371" s="7563">
        <v>1</v>
      </c>
      <c r="E1371" s="7563">
        <v>1</v>
      </c>
      <c r="F1371" s="7563">
        <v>0</v>
      </c>
    </row>
    <row r="1372" spans="2:6" x14ac:dyDescent="0.3">
      <c r="B1372" s="7563">
        <v>274.59500000000003</v>
      </c>
      <c r="C1372" s="7563">
        <v>-19.913599999999999</v>
      </c>
      <c r="D1372" s="7563">
        <v>1</v>
      </c>
      <c r="E1372" s="7563">
        <v>1</v>
      </c>
      <c r="F1372" s="7563">
        <v>0</v>
      </c>
    </row>
    <row r="1373" spans="2:6" x14ac:dyDescent="0.3">
      <c r="B1373" s="7563">
        <v>250.15100000000001</v>
      </c>
      <c r="C1373" s="7563">
        <v>-18.140899999999998</v>
      </c>
      <c r="D1373" s="7563">
        <v>1</v>
      </c>
      <c r="E1373" s="7563">
        <v>1</v>
      </c>
      <c r="F1373" s="7563">
        <v>0</v>
      </c>
    </row>
    <row r="1374" spans="2:6" x14ac:dyDescent="0.3">
      <c r="B1374" s="7563">
        <v>287.77</v>
      </c>
      <c r="C1374" s="7563">
        <v>-20.8691</v>
      </c>
      <c r="D1374" s="7563">
        <v>1</v>
      </c>
      <c r="E1374" s="7563">
        <v>1</v>
      </c>
      <c r="F1374" s="7563">
        <v>0</v>
      </c>
    </row>
    <row r="1375" spans="2:6" x14ac:dyDescent="0.3">
      <c r="B1375" s="7563">
        <v>287.77</v>
      </c>
      <c r="C1375" s="7563">
        <v>-20.8691</v>
      </c>
      <c r="D1375" s="7563">
        <v>1</v>
      </c>
      <c r="E1375" s="7563">
        <v>1</v>
      </c>
      <c r="F1375" s="7563">
        <v>0</v>
      </c>
    </row>
    <row r="1376" spans="2:6" x14ac:dyDescent="0.3">
      <c r="B1376" s="7563">
        <v>287.77</v>
      </c>
      <c r="C1376" s="7563">
        <v>-20.8691</v>
      </c>
      <c r="D1376" s="7563">
        <v>1</v>
      </c>
      <c r="E1376" s="7563">
        <v>1</v>
      </c>
      <c r="F1376" s="7563">
        <v>0</v>
      </c>
    </row>
    <row r="1377" spans="2:6" x14ac:dyDescent="0.3">
      <c r="B1377" s="7563">
        <v>287.77</v>
      </c>
      <c r="C1377" s="7563">
        <v>-20.8691</v>
      </c>
      <c r="D1377" s="7563">
        <v>1</v>
      </c>
      <c r="E1377" s="7563">
        <v>1</v>
      </c>
      <c r="F1377" s="7563">
        <v>0</v>
      </c>
    </row>
    <row r="1378" spans="2:6" x14ac:dyDescent="0.3">
      <c r="B1378" s="7563">
        <v>299.99200000000002</v>
      </c>
      <c r="C1378" s="7563">
        <v>-21.755400000000002</v>
      </c>
      <c r="D1378" s="7563">
        <v>1</v>
      </c>
      <c r="E1378" s="7563">
        <v>1</v>
      </c>
      <c r="F1378" s="7563">
        <v>0</v>
      </c>
    </row>
    <row r="1379" spans="2:6" x14ac:dyDescent="0.3">
      <c r="B1379" s="7563">
        <v>349.358</v>
      </c>
      <c r="C1379" s="7563">
        <v>-25.3354</v>
      </c>
      <c r="D1379" s="7563">
        <v>1</v>
      </c>
      <c r="E1379" s="7563">
        <v>1</v>
      </c>
      <c r="F1379" s="7563">
        <v>0</v>
      </c>
    </row>
    <row r="1380" spans="2:6" x14ac:dyDescent="0.3">
      <c r="B1380" s="7563">
        <v>888.71199999999999</v>
      </c>
      <c r="C1380" s="7563">
        <v>-64.449399999999997</v>
      </c>
      <c r="D1380" s="7563">
        <v>1</v>
      </c>
      <c r="E1380" s="7563">
        <v>1</v>
      </c>
      <c r="F1380" s="7563">
        <v>0</v>
      </c>
    </row>
    <row r="1381" spans="2:6" x14ac:dyDescent="0.3">
      <c r="B1381" s="7563">
        <v>952.20100000000002</v>
      </c>
      <c r="C1381" s="7563">
        <v>-69.053600000000003</v>
      </c>
      <c r="D1381" s="7563">
        <v>1</v>
      </c>
      <c r="E1381" s="7563">
        <v>1</v>
      </c>
      <c r="F1381" s="7563">
        <v>8.7396699999999994E-2</v>
      </c>
    </row>
    <row r="1382" spans="2:6" x14ac:dyDescent="0.3">
      <c r="B1382" s="7563">
        <v>1514.02</v>
      </c>
      <c r="C1382" s="7563">
        <v>-138.56299999999999</v>
      </c>
      <c r="D1382" s="7563">
        <v>2</v>
      </c>
      <c r="E1382" s="7563">
        <v>1</v>
      </c>
      <c r="F1382" s="7563">
        <v>0.322961</v>
      </c>
    </row>
    <row r="1383" spans="2:6" x14ac:dyDescent="0.3">
      <c r="B1383" s="7563">
        <v>1505.88</v>
      </c>
      <c r="C1383" s="7563">
        <v>-137.81800000000001</v>
      </c>
      <c r="D1383" s="7563">
        <v>2</v>
      </c>
      <c r="E1383" s="7563">
        <v>1</v>
      </c>
      <c r="F1383" s="7563">
        <v>0.50795900000000005</v>
      </c>
    </row>
    <row r="1384" spans="2:6" x14ac:dyDescent="0.3">
      <c r="B1384" s="7563">
        <v>1496.68</v>
      </c>
      <c r="C1384" s="7563">
        <v>-136.976</v>
      </c>
      <c r="D1384" s="7563">
        <v>2</v>
      </c>
      <c r="E1384" s="7563">
        <v>1</v>
      </c>
      <c r="F1384" s="7563">
        <v>0.64551099999999995</v>
      </c>
    </row>
    <row r="1385" spans="2:6" x14ac:dyDescent="0.3">
      <c r="B1385" s="7563">
        <v>1525.7</v>
      </c>
      <c r="C1385" s="7563">
        <v>-139.63200000000001</v>
      </c>
      <c r="D1385" s="7563">
        <v>2</v>
      </c>
      <c r="E1385" s="7563">
        <v>1</v>
      </c>
      <c r="F1385" s="7563">
        <v>0.66559599999999997</v>
      </c>
    </row>
    <row r="1386" spans="2:6" x14ac:dyDescent="0.3">
      <c r="B1386" s="7563">
        <v>1481.17</v>
      </c>
      <c r="C1386" s="7563">
        <v>-135.55699999999999</v>
      </c>
      <c r="D1386" s="7563">
        <v>2</v>
      </c>
      <c r="E1386" s="7563">
        <v>1</v>
      </c>
      <c r="F1386" s="7563">
        <v>0.72750000000000004</v>
      </c>
    </row>
    <row r="1387" spans="2:6" x14ac:dyDescent="0.3">
      <c r="B1387" s="7563">
        <v>1524.55</v>
      </c>
      <c r="C1387" s="7563">
        <v>-139.52699999999999</v>
      </c>
      <c r="D1387" s="7563">
        <v>2</v>
      </c>
      <c r="E1387" s="7563">
        <v>1</v>
      </c>
      <c r="F1387" s="7563">
        <v>0.68062900000000004</v>
      </c>
    </row>
    <row r="1388" spans="2:6" x14ac:dyDescent="0.3">
      <c r="B1388" s="7563">
        <v>1517.93</v>
      </c>
      <c r="C1388" s="7563">
        <v>-138.92099999999999</v>
      </c>
      <c r="D1388" s="7563">
        <v>2</v>
      </c>
      <c r="E1388" s="7563">
        <v>1</v>
      </c>
      <c r="F1388" s="7563">
        <v>0.57081800000000005</v>
      </c>
    </row>
    <row r="1389" spans="2:6" x14ac:dyDescent="0.3">
      <c r="B1389" s="7563">
        <v>1511.02</v>
      </c>
      <c r="C1389" s="7563">
        <v>-138.28800000000001</v>
      </c>
      <c r="D1389" s="7563">
        <v>2</v>
      </c>
      <c r="E1389" s="7563">
        <v>1</v>
      </c>
      <c r="F1389" s="7563">
        <v>0.40506599999999998</v>
      </c>
    </row>
    <row r="1390" spans="2:6" x14ac:dyDescent="0.3">
      <c r="B1390" s="7563">
        <v>1558.08</v>
      </c>
      <c r="C1390" s="7563">
        <v>-142.595</v>
      </c>
      <c r="D1390" s="7563">
        <v>2</v>
      </c>
      <c r="E1390" s="7563">
        <v>1</v>
      </c>
      <c r="F1390" s="7563">
        <v>0.18643999999999999</v>
      </c>
    </row>
    <row r="1391" spans="2:6" x14ac:dyDescent="0.3">
      <c r="B1391" s="7563">
        <v>1451.6</v>
      </c>
      <c r="C1391" s="7563">
        <v>-132.85</v>
      </c>
      <c r="D1391" s="7563">
        <v>2</v>
      </c>
      <c r="E1391" s="7563">
        <v>1</v>
      </c>
      <c r="F1391" s="7563">
        <v>6.94402E-4</v>
      </c>
    </row>
    <row r="1392" spans="2:6" x14ac:dyDescent="0.3">
      <c r="B1392" s="7563">
        <v>1311.15</v>
      </c>
      <c r="C1392" s="7563">
        <v>-119.996</v>
      </c>
      <c r="D1392" s="7563">
        <v>2</v>
      </c>
      <c r="E1392" s="7563">
        <v>1</v>
      </c>
      <c r="F1392" s="7563">
        <v>0</v>
      </c>
    </row>
    <row r="1393" spans="2:6" x14ac:dyDescent="0.3">
      <c r="B1393" s="7563">
        <v>1290.46</v>
      </c>
      <c r="C1393" s="7563">
        <v>-118.10299999999999</v>
      </c>
      <c r="D1393" s="7563">
        <v>2</v>
      </c>
      <c r="E1393" s="7563">
        <v>1</v>
      </c>
      <c r="F1393" s="7563">
        <v>0</v>
      </c>
    </row>
    <row r="1394" spans="2:6" x14ac:dyDescent="0.3">
      <c r="B1394" s="7563">
        <v>1132.95</v>
      </c>
      <c r="C1394" s="7563">
        <v>-103.688</v>
      </c>
      <c r="D1394" s="7563">
        <v>2</v>
      </c>
      <c r="E1394" s="7563">
        <v>1</v>
      </c>
      <c r="F1394" s="7563">
        <v>0</v>
      </c>
    </row>
    <row r="1395" spans="2:6" x14ac:dyDescent="0.3">
      <c r="B1395" s="7563">
        <v>1088.28</v>
      </c>
      <c r="C1395" s="7563">
        <v>-78.921999999999997</v>
      </c>
      <c r="D1395" s="7563">
        <v>1</v>
      </c>
      <c r="E1395" s="7563">
        <v>1</v>
      </c>
      <c r="F1395" s="7563">
        <v>0</v>
      </c>
    </row>
    <row r="1396" spans="2:6" x14ac:dyDescent="0.3">
      <c r="B1396" s="7563">
        <v>349.35700000000003</v>
      </c>
      <c r="C1396" s="7563">
        <v>-25.3353</v>
      </c>
      <c r="D1396" s="7563">
        <v>1</v>
      </c>
      <c r="E1396" s="7563">
        <v>1</v>
      </c>
      <c r="F1396" s="7563">
        <v>0</v>
      </c>
    </row>
    <row r="1397" spans="2:6" x14ac:dyDescent="0.3">
      <c r="B1397" s="7563">
        <v>299.99200000000002</v>
      </c>
      <c r="C1397" s="7563">
        <v>-21.755400000000002</v>
      </c>
      <c r="D1397" s="7563">
        <v>1</v>
      </c>
      <c r="E1397" s="7563">
        <v>1</v>
      </c>
      <c r="F1397" s="7563">
        <v>0</v>
      </c>
    </row>
    <row r="1398" spans="2:6" x14ac:dyDescent="0.3">
      <c r="B1398" s="7563">
        <v>287.77</v>
      </c>
      <c r="C1398" s="7563">
        <v>-20.8691</v>
      </c>
      <c r="D1398" s="7563">
        <v>1</v>
      </c>
      <c r="E1398" s="7563">
        <v>1</v>
      </c>
      <c r="F1398" s="7563">
        <v>0</v>
      </c>
    </row>
    <row r="1399" spans="2:6" x14ac:dyDescent="0.3">
      <c r="B1399" s="7563">
        <v>287.77</v>
      </c>
      <c r="C1399" s="7563">
        <v>-20.8691</v>
      </c>
      <c r="D1399" s="7563">
        <v>1</v>
      </c>
      <c r="E1399" s="7563">
        <v>1</v>
      </c>
      <c r="F1399" s="7563">
        <v>0</v>
      </c>
    </row>
    <row r="1400" spans="2:6" x14ac:dyDescent="0.3">
      <c r="B1400" s="7563">
        <v>287.77</v>
      </c>
      <c r="C1400" s="7563">
        <v>-20.8691</v>
      </c>
      <c r="D1400" s="7563">
        <v>1</v>
      </c>
      <c r="E1400" s="7563">
        <v>1</v>
      </c>
      <c r="F1400" s="7563">
        <v>0</v>
      </c>
    </row>
    <row r="1401" spans="2:6" x14ac:dyDescent="0.3">
      <c r="B1401" s="7563">
        <v>287.77</v>
      </c>
      <c r="C1401" s="7563">
        <v>-20.8691</v>
      </c>
      <c r="D1401" s="7563">
        <v>1</v>
      </c>
      <c r="E1401" s="7563">
        <v>1</v>
      </c>
      <c r="F1401" s="7563">
        <v>0</v>
      </c>
    </row>
    <row r="1402" spans="2:6" x14ac:dyDescent="0.3">
      <c r="B1402" s="7563">
        <v>299.99200000000002</v>
      </c>
      <c r="C1402" s="7563">
        <v>-21.755400000000002</v>
      </c>
      <c r="D1402" s="7563">
        <v>1</v>
      </c>
      <c r="E1402" s="7563">
        <v>1</v>
      </c>
      <c r="F1402" s="7563">
        <v>0</v>
      </c>
    </row>
    <row r="1403" spans="2:6" x14ac:dyDescent="0.3">
      <c r="B1403" s="7563">
        <v>349.358</v>
      </c>
      <c r="C1403" s="7563">
        <v>-25.3354</v>
      </c>
      <c r="D1403" s="7563">
        <v>1</v>
      </c>
      <c r="E1403" s="7563">
        <v>1</v>
      </c>
      <c r="F1403" s="7563">
        <v>0</v>
      </c>
    </row>
    <row r="1404" spans="2:6" x14ac:dyDescent="0.3">
      <c r="B1404" s="7563">
        <v>866.923</v>
      </c>
      <c r="C1404" s="7563">
        <v>-62.869300000000003</v>
      </c>
      <c r="D1404" s="7563">
        <v>1</v>
      </c>
      <c r="E1404" s="7563">
        <v>1</v>
      </c>
      <c r="F1404" s="7563">
        <v>0</v>
      </c>
    </row>
    <row r="1405" spans="2:6" x14ac:dyDescent="0.3">
      <c r="B1405" s="7563">
        <v>910.72</v>
      </c>
      <c r="C1405" s="7563">
        <v>-66.045400000000001</v>
      </c>
      <c r="D1405" s="7563">
        <v>1</v>
      </c>
      <c r="E1405" s="7563">
        <v>1</v>
      </c>
      <c r="F1405" s="7563">
        <v>2.2346100000000002E-3</v>
      </c>
    </row>
    <row r="1406" spans="2:6" x14ac:dyDescent="0.3">
      <c r="B1406" s="7563">
        <v>1480.85</v>
      </c>
      <c r="C1406" s="7563">
        <v>-135.52799999999999</v>
      </c>
      <c r="D1406" s="7563">
        <v>2</v>
      </c>
      <c r="E1406" s="7563">
        <v>1</v>
      </c>
      <c r="F1406" s="7563">
        <v>0.101661</v>
      </c>
    </row>
    <row r="1407" spans="2:6" x14ac:dyDescent="0.3">
      <c r="B1407" s="7563">
        <v>1485.4</v>
      </c>
      <c r="C1407" s="7563">
        <v>-135.94399999999999</v>
      </c>
      <c r="D1407" s="7563">
        <v>2</v>
      </c>
      <c r="E1407" s="7563">
        <v>1</v>
      </c>
      <c r="F1407" s="7563">
        <v>0.147008</v>
      </c>
    </row>
    <row r="1408" spans="2:6" x14ac:dyDescent="0.3">
      <c r="B1408" s="7563">
        <v>1478.84</v>
      </c>
      <c r="C1408" s="7563">
        <v>-135.34399999999999</v>
      </c>
      <c r="D1408" s="7563">
        <v>2</v>
      </c>
      <c r="E1408" s="7563">
        <v>1</v>
      </c>
      <c r="F1408" s="7563">
        <v>0.35262100000000002</v>
      </c>
    </row>
    <row r="1409" spans="2:6" x14ac:dyDescent="0.3">
      <c r="B1409" s="7563">
        <v>1494.22</v>
      </c>
      <c r="C1409" s="7563">
        <v>-136.751</v>
      </c>
      <c r="D1409" s="7563">
        <v>2</v>
      </c>
      <c r="E1409" s="7563">
        <v>1</v>
      </c>
      <c r="F1409" s="7563">
        <v>0.50101399999999996</v>
      </c>
    </row>
    <row r="1410" spans="2:6" x14ac:dyDescent="0.3">
      <c r="B1410" s="7563">
        <v>1453.05</v>
      </c>
      <c r="C1410" s="7563">
        <v>-132.983</v>
      </c>
      <c r="D1410" s="7563">
        <v>2</v>
      </c>
      <c r="E1410" s="7563">
        <v>1</v>
      </c>
      <c r="F1410" s="7563">
        <v>0.67395400000000005</v>
      </c>
    </row>
    <row r="1411" spans="2:6" x14ac:dyDescent="0.3">
      <c r="B1411" s="7563">
        <v>1500.51</v>
      </c>
      <c r="C1411" s="7563">
        <v>-137.327</v>
      </c>
      <c r="D1411" s="7563">
        <v>2</v>
      </c>
      <c r="E1411" s="7563">
        <v>1</v>
      </c>
      <c r="F1411" s="7563">
        <v>0.583677</v>
      </c>
    </row>
    <row r="1412" spans="2:6" x14ac:dyDescent="0.3">
      <c r="B1412" s="7563">
        <v>1498.64</v>
      </c>
      <c r="C1412" s="7563">
        <v>-137.15600000000001</v>
      </c>
      <c r="D1412" s="7563">
        <v>2</v>
      </c>
      <c r="E1412" s="7563">
        <v>1</v>
      </c>
      <c r="F1412" s="7563">
        <v>0.38360100000000003</v>
      </c>
    </row>
    <row r="1413" spans="2:6" x14ac:dyDescent="0.3">
      <c r="B1413" s="7563">
        <v>1497.91</v>
      </c>
      <c r="C1413" s="7563">
        <v>-137.089</v>
      </c>
      <c r="D1413" s="7563">
        <v>2</v>
      </c>
      <c r="E1413" s="7563">
        <v>1</v>
      </c>
      <c r="F1413" s="7563">
        <v>0.32519300000000001</v>
      </c>
    </row>
    <row r="1414" spans="2:6" x14ac:dyDescent="0.3">
      <c r="B1414" s="7563">
        <v>1549.57</v>
      </c>
      <c r="C1414" s="7563">
        <v>-141.816</v>
      </c>
      <c r="D1414" s="7563">
        <v>2</v>
      </c>
      <c r="E1414" s="7563">
        <v>1</v>
      </c>
      <c r="F1414" s="7563">
        <v>0.15227499999999999</v>
      </c>
    </row>
    <row r="1415" spans="2:6" x14ac:dyDescent="0.3">
      <c r="B1415" s="7563">
        <v>1445.3</v>
      </c>
      <c r="C1415" s="7563">
        <v>-132.274</v>
      </c>
      <c r="D1415" s="7563">
        <v>2</v>
      </c>
      <c r="E1415" s="7563">
        <v>1</v>
      </c>
      <c r="F1415" s="7563">
        <v>6.4420999999999999E-4</v>
      </c>
    </row>
    <row r="1416" spans="2:6" x14ac:dyDescent="0.3">
      <c r="B1416" s="7563">
        <v>1300.18</v>
      </c>
      <c r="C1416" s="7563">
        <v>-118.992</v>
      </c>
      <c r="D1416" s="7563">
        <v>2</v>
      </c>
      <c r="E1416" s="7563">
        <v>1</v>
      </c>
      <c r="F1416" s="7563">
        <v>0</v>
      </c>
    </row>
    <row r="1417" spans="2:6" x14ac:dyDescent="0.3">
      <c r="B1417" s="7563">
        <v>1263.73</v>
      </c>
      <c r="C1417" s="7563">
        <v>-115.657</v>
      </c>
      <c r="D1417" s="7563">
        <v>2</v>
      </c>
      <c r="E1417" s="7563">
        <v>1</v>
      </c>
      <c r="F1417" s="7563">
        <v>0</v>
      </c>
    </row>
    <row r="1418" spans="2:6" x14ac:dyDescent="0.3">
      <c r="B1418" s="7563">
        <v>1092.8399999999999</v>
      </c>
      <c r="C1418" s="7563">
        <v>-100.01600000000001</v>
      </c>
      <c r="D1418" s="7563">
        <v>2</v>
      </c>
      <c r="E1418" s="7563">
        <v>1</v>
      </c>
      <c r="F1418" s="7563">
        <v>0</v>
      </c>
    </row>
    <row r="1419" spans="2:6" x14ac:dyDescent="0.3">
      <c r="B1419" s="7563">
        <v>1049.57</v>
      </c>
      <c r="C1419" s="7563">
        <v>-76.114900000000006</v>
      </c>
      <c r="D1419" s="7563">
        <v>1</v>
      </c>
      <c r="E1419" s="7563">
        <v>1</v>
      </c>
      <c r="F1419" s="7563">
        <v>0</v>
      </c>
    </row>
    <row r="1420" spans="2:6" x14ac:dyDescent="0.3">
      <c r="B1420" s="7563">
        <v>349.35700000000003</v>
      </c>
      <c r="C1420" s="7563">
        <v>-25.3353</v>
      </c>
      <c r="D1420" s="7563">
        <v>1</v>
      </c>
      <c r="E1420" s="7563">
        <v>1</v>
      </c>
      <c r="F1420" s="7563">
        <v>0</v>
      </c>
    </row>
    <row r="1421" spans="2:6" x14ac:dyDescent="0.3">
      <c r="B1421" s="7563">
        <v>299.99200000000002</v>
      </c>
      <c r="C1421" s="7563">
        <v>-17787.900000000001</v>
      </c>
      <c r="D1421" s="7563">
        <v>1</v>
      </c>
      <c r="E1421" s="7563">
        <v>1</v>
      </c>
      <c r="F1421" s="7563">
        <v>0</v>
      </c>
    </row>
    <row r="1422" spans="2:6" x14ac:dyDescent="0.3">
      <c r="B1422" s="7563">
        <v>287.77</v>
      </c>
      <c r="C1422" s="7563">
        <v>-20.8691</v>
      </c>
      <c r="D1422" s="7563">
        <v>1</v>
      </c>
      <c r="E1422" s="7563">
        <v>1</v>
      </c>
      <c r="F1422" s="7563">
        <v>0</v>
      </c>
    </row>
    <row r="1423" spans="2:6" x14ac:dyDescent="0.3">
      <c r="B1423" s="7563">
        <v>287.77</v>
      </c>
      <c r="C1423" s="7563">
        <v>-20.8691</v>
      </c>
      <c r="D1423" s="7563">
        <v>1</v>
      </c>
      <c r="E1423" s="7563">
        <v>1</v>
      </c>
      <c r="F1423" s="7563">
        <v>0</v>
      </c>
    </row>
    <row r="1424" spans="2:6" x14ac:dyDescent="0.3">
      <c r="B1424" s="7563">
        <v>287.77</v>
      </c>
      <c r="C1424" s="7563">
        <v>-20.8691</v>
      </c>
      <c r="D1424" s="7563">
        <v>1</v>
      </c>
      <c r="E1424" s="7563">
        <v>1</v>
      </c>
      <c r="F1424" s="7563">
        <v>0</v>
      </c>
    </row>
    <row r="1425" spans="2:6" x14ac:dyDescent="0.3">
      <c r="B1425" s="7563">
        <v>287.77</v>
      </c>
      <c r="C1425" s="7563">
        <v>-20.8691</v>
      </c>
      <c r="D1425" s="7563">
        <v>1</v>
      </c>
      <c r="E1425" s="7563">
        <v>1</v>
      </c>
      <c r="F1425" s="7563">
        <v>0</v>
      </c>
    </row>
    <row r="1426" spans="2:6" x14ac:dyDescent="0.3">
      <c r="B1426" s="7563">
        <v>299.99200000000002</v>
      </c>
      <c r="C1426" s="7563">
        <v>-21.755400000000002</v>
      </c>
      <c r="D1426" s="7563">
        <v>1</v>
      </c>
      <c r="E1426" s="7563">
        <v>1</v>
      </c>
      <c r="F1426" s="7563">
        <v>0</v>
      </c>
    </row>
    <row r="1427" spans="2:6" x14ac:dyDescent="0.3">
      <c r="B1427" s="7563">
        <v>349.358</v>
      </c>
      <c r="C1427" s="7563">
        <v>-25.3354</v>
      </c>
      <c r="D1427" s="7563">
        <v>1</v>
      </c>
      <c r="E1427" s="7563">
        <v>1</v>
      </c>
      <c r="F1427" s="7563">
        <v>0</v>
      </c>
    </row>
    <row r="1428" spans="2:6" x14ac:dyDescent="0.3">
      <c r="B1428" s="7563">
        <v>497.709</v>
      </c>
      <c r="C1428" s="7563">
        <v>-36.093899999999998</v>
      </c>
      <c r="D1428" s="7563">
        <v>1</v>
      </c>
      <c r="E1428" s="7563">
        <v>1</v>
      </c>
      <c r="F1428" s="7563">
        <v>0</v>
      </c>
    </row>
    <row r="1429" spans="2:6" x14ac:dyDescent="0.3">
      <c r="B1429" s="7563">
        <v>591.42399999999998</v>
      </c>
      <c r="C1429" s="7563">
        <v>-42.890099999999997</v>
      </c>
      <c r="D1429" s="7563">
        <v>1</v>
      </c>
      <c r="E1429" s="7563">
        <v>1</v>
      </c>
      <c r="F1429" s="7563">
        <v>8.77614E-3</v>
      </c>
    </row>
    <row r="1430" spans="2:6" x14ac:dyDescent="0.3">
      <c r="B1430" s="7563">
        <v>1176.4100000000001</v>
      </c>
      <c r="C1430" s="7563">
        <v>-107.66500000000001</v>
      </c>
      <c r="D1430" s="7563">
        <v>2</v>
      </c>
      <c r="E1430" s="7563">
        <v>1</v>
      </c>
      <c r="F1430" s="7563">
        <v>0.115066</v>
      </c>
    </row>
    <row r="1431" spans="2:6" x14ac:dyDescent="0.3">
      <c r="B1431" s="7563">
        <v>1195.1400000000001</v>
      </c>
      <c r="C1431" s="7563">
        <v>-109.379</v>
      </c>
      <c r="D1431" s="7563">
        <v>2</v>
      </c>
      <c r="E1431" s="7563">
        <v>1</v>
      </c>
      <c r="F1431" s="7563">
        <v>8.6233900000000002E-2</v>
      </c>
    </row>
    <row r="1432" spans="2:6" x14ac:dyDescent="0.3">
      <c r="B1432" s="7563">
        <v>1282.03</v>
      </c>
      <c r="C1432" s="7563">
        <v>-117.33199999999999</v>
      </c>
      <c r="D1432" s="7563">
        <v>2</v>
      </c>
      <c r="E1432" s="7563">
        <v>1</v>
      </c>
      <c r="F1432" s="7563">
        <v>0.19541600000000001</v>
      </c>
    </row>
    <row r="1433" spans="2:6" x14ac:dyDescent="0.3">
      <c r="B1433" s="7563">
        <v>1354.43</v>
      </c>
      <c r="C1433" s="7563">
        <v>-123.95699999999999</v>
      </c>
      <c r="D1433" s="7563">
        <v>2</v>
      </c>
      <c r="E1433" s="7563">
        <v>1</v>
      </c>
      <c r="F1433" s="7563">
        <v>0.24388399999999999</v>
      </c>
    </row>
    <row r="1434" spans="2:6" x14ac:dyDescent="0.3">
      <c r="B1434" s="7563">
        <v>1312.43</v>
      </c>
      <c r="C1434" s="7563">
        <v>-120.113</v>
      </c>
      <c r="D1434" s="7563">
        <v>2</v>
      </c>
      <c r="E1434" s="7563">
        <v>1</v>
      </c>
      <c r="F1434" s="7563">
        <v>0.25761000000000001</v>
      </c>
    </row>
    <row r="1435" spans="2:6" x14ac:dyDescent="0.3">
      <c r="B1435" s="7563">
        <v>1385.64</v>
      </c>
      <c r="C1435" s="7563">
        <v>-126.81399999999999</v>
      </c>
      <c r="D1435" s="7563">
        <v>2</v>
      </c>
      <c r="E1435" s="7563">
        <v>1</v>
      </c>
      <c r="F1435" s="7563">
        <v>0.33838699999999999</v>
      </c>
    </row>
    <row r="1436" spans="2:6" x14ac:dyDescent="0.3">
      <c r="B1436" s="7563">
        <v>1405.64</v>
      </c>
      <c r="C1436" s="7563">
        <v>-128.64400000000001</v>
      </c>
      <c r="D1436" s="7563">
        <v>2</v>
      </c>
      <c r="E1436" s="7563">
        <v>1</v>
      </c>
      <c r="F1436" s="7563">
        <v>0.43561</v>
      </c>
    </row>
    <row r="1437" spans="2:6" x14ac:dyDescent="0.3">
      <c r="B1437" s="7563">
        <v>1408.41</v>
      </c>
      <c r="C1437" s="7563">
        <v>-128.89699999999999</v>
      </c>
      <c r="D1437" s="7563">
        <v>2</v>
      </c>
      <c r="E1437" s="7563">
        <v>1</v>
      </c>
      <c r="F1437" s="7563">
        <v>0.32113999999999998</v>
      </c>
    </row>
    <row r="1438" spans="2:6" x14ac:dyDescent="0.3">
      <c r="B1438" s="7563">
        <v>1454.17</v>
      </c>
      <c r="C1438" s="7563">
        <v>-133.08600000000001</v>
      </c>
      <c r="D1438" s="7563">
        <v>2</v>
      </c>
      <c r="E1438" s="7563">
        <v>1</v>
      </c>
      <c r="F1438" s="7563">
        <v>0.161189</v>
      </c>
    </row>
    <row r="1439" spans="2:6" x14ac:dyDescent="0.3">
      <c r="B1439" s="7563">
        <v>1326.07</v>
      </c>
      <c r="C1439" s="7563">
        <v>-121.36199999999999</v>
      </c>
      <c r="D1439" s="7563">
        <v>2</v>
      </c>
      <c r="E1439" s="7563">
        <v>1</v>
      </c>
      <c r="F1439" s="7563">
        <v>4.4438399999999998E-4</v>
      </c>
    </row>
    <row r="1440" spans="2:6" x14ac:dyDescent="0.3">
      <c r="B1440" s="7563">
        <v>1149.8699999999999</v>
      </c>
      <c r="C1440" s="7563">
        <v>-105.236</v>
      </c>
      <c r="D1440" s="7563">
        <v>2</v>
      </c>
      <c r="E1440" s="7563">
        <v>1</v>
      </c>
      <c r="F1440" s="7563">
        <v>0</v>
      </c>
    </row>
    <row r="1441" spans="2:6" x14ac:dyDescent="0.3">
      <c r="B1441" s="7563">
        <v>1130.6600000000001</v>
      </c>
      <c r="C1441" s="7563">
        <v>-103.47799999999999</v>
      </c>
      <c r="D1441" s="7563">
        <v>2</v>
      </c>
      <c r="E1441" s="7563">
        <v>1</v>
      </c>
      <c r="F1441" s="7563">
        <v>0</v>
      </c>
    </row>
    <row r="1442" spans="2:6" x14ac:dyDescent="0.3">
      <c r="B1442" s="7563">
        <v>979.71500000000003</v>
      </c>
      <c r="C1442" s="7563">
        <v>-89.663600000000002</v>
      </c>
      <c r="D1442" s="7563">
        <v>2</v>
      </c>
      <c r="E1442" s="7563">
        <v>1</v>
      </c>
      <c r="F1442" s="7563">
        <v>0</v>
      </c>
    </row>
    <row r="1443" spans="2:6" x14ac:dyDescent="0.3">
      <c r="B1443" s="7563">
        <v>879.15300000000002</v>
      </c>
      <c r="C1443" s="7563">
        <v>-63.7562</v>
      </c>
      <c r="D1443" s="7563">
        <v>1</v>
      </c>
      <c r="E1443" s="7563">
        <v>1</v>
      </c>
      <c r="F1443" s="7563">
        <v>0</v>
      </c>
    </row>
    <row r="1444" spans="2:6" x14ac:dyDescent="0.3">
      <c r="B1444" s="7563">
        <v>349.35700000000003</v>
      </c>
      <c r="C1444" s="7563">
        <v>-25.3353</v>
      </c>
      <c r="D1444" s="7563">
        <v>1</v>
      </c>
      <c r="E1444" s="7563">
        <v>1</v>
      </c>
      <c r="F1444" s="7563">
        <v>0</v>
      </c>
    </row>
    <row r="1445" spans="2:6" x14ac:dyDescent="0.3">
      <c r="B1445" s="7563">
        <v>299.99200000000002</v>
      </c>
      <c r="C1445" s="7563">
        <v>-21.755400000000002</v>
      </c>
      <c r="D1445" s="7563">
        <v>1</v>
      </c>
      <c r="E1445" s="7563">
        <v>1</v>
      </c>
      <c r="F1445" s="7563">
        <v>0</v>
      </c>
    </row>
    <row r="1446" spans="2:6" x14ac:dyDescent="0.3">
      <c r="B1446" s="7563">
        <v>287.77</v>
      </c>
      <c r="C1446" s="7563">
        <v>-20.8691</v>
      </c>
      <c r="D1446" s="7563">
        <v>1</v>
      </c>
      <c r="E1446" s="7563">
        <v>1</v>
      </c>
      <c r="F1446" s="7563">
        <v>0</v>
      </c>
    </row>
    <row r="1447" spans="2:6" x14ac:dyDescent="0.3">
      <c r="B1447" s="7563">
        <v>287.77</v>
      </c>
      <c r="C1447" s="7563">
        <v>-20.8691</v>
      </c>
      <c r="D1447" s="7563">
        <v>1</v>
      </c>
      <c r="E1447" s="7563">
        <v>1</v>
      </c>
      <c r="F1447" s="7563">
        <v>0</v>
      </c>
    </row>
    <row r="1448" spans="2:6" x14ac:dyDescent="0.3">
      <c r="B1448" s="7563">
        <v>287.77</v>
      </c>
      <c r="C1448" s="7563">
        <v>-20.8691</v>
      </c>
      <c r="D1448" s="7563">
        <v>1</v>
      </c>
      <c r="E1448" s="7563">
        <v>1</v>
      </c>
      <c r="F1448" s="7563">
        <v>0</v>
      </c>
    </row>
    <row r="1449" spans="2:6" x14ac:dyDescent="0.3">
      <c r="B1449" s="7563">
        <v>287.77</v>
      </c>
      <c r="C1449" s="7563">
        <v>-20.8691</v>
      </c>
      <c r="D1449" s="7563">
        <v>1</v>
      </c>
      <c r="E1449" s="7563">
        <v>1</v>
      </c>
      <c r="F1449" s="7563">
        <v>0</v>
      </c>
    </row>
    <row r="1450" spans="2:6" x14ac:dyDescent="0.3">
      <c r="B1450" s="7563">
        <v>299.99200000000002</v>
      </c>
      <c r="C1450" s="7563">
        <v>-21.755400000000002</v>
      </c>
      <c r="D1450" s="7563">
        <v>1</v>
      </c>
      <c r="E1450" s="7563">
        <v>1</v>
      </c>
      <c r="F1450" s="7563">
        <v>0</v>
      </c>
    </row>
    <row r="1451" spans="2:6" x14ac:dyDescent="0.3">
      <c r="B1451" s="7563">
        <v>349.358</v>
      </c>
      <c r="C1451" s="7563">
        <v>-25.3354</v>
      </c>
      <c r="D1451" s="7563">
        <v>1</v>
      </c>
      <c r="E1451" s="7563">
        <v>1</v>
      </c>
      <c r="F1451" s="7563">
        <v>0</v>
      </c>
    </row>
    <row r="1452" spans="2:6" x14ac:dyDescent="0.3">
      <c r="B1452" s="7563">
        <v>432.69799999999998</v>
      </c>
      <c r="C1452" s="7563">
        <v>-31.379300000000001</v>
      </c>
      <c r="D1452" s="7563">
        <v>1</v>
      </c>
      <c r="E1452" s="7563">
        <v>1</v>
      </c>
      <c r="F1452" s="7563">
        <v>2.63806E-4</v>
      </c>
    </row>
    <row r="1453" spans="2:6" x14ac:dyDescent="0.3">
      <c r="B1453" s="7563">
        <v>502.40899999999999</v>
      </c>
      <c r="C1453" s="7563">
        <v>-36.434699999999999</v>
      </c>
      <c r="D1453" s="7563">
        <v>1</v>
      </c>
      <c r="E1453" s="7563">
        <v>1</v>
      </c>
      <c r="F1453" s="7563">
        <v>0.17063400000000001</v>
      </c>
    </row>
    <row r="1454" spans="2:6" x14ac:dyDescent="0.3">
      <c r="B1454" s="7563">
        <v>1131.97</v>
      </c>
      <c r="C1454" s="7563">
        <v>-103.598</v>
      </c>
      <c r="D1454" s="7563">
        <v>2</v>
      </c>
      <c r="E1454" s="7563">
        <v>1</v>
      </c>
      <c r="F1454" s="7563">
        <v>0.41078799999999999</v>
      </c>
    </row>
    <row r="1455" spans="2:6" x14ac:dyDescent="0.3">
      <c r="B1455" s="7563">
        <v>1260.56</v>
      </c>
      <c r="C1455" s="7563">
        <v>-115.366</v>
      </c>
      <c r="D1455" s="7563">
        <v>2</v>
      </c>
      <c r="E1455" s="7563">
        <v>1</v>
      </c>
      <c r="F1455" s="7563">
        <v>0.58030899999999996</v>
      </c>
    </row>
    <row r="1456" spans="2:6" x14ac:dyDescent="0.3">
      <c r="B1456" s="7563">
        <v>1339.38</v>
      </c>
      <c r="C1456" s="7563">
        <v>-122.58</v>
      </c>
      <c r="D1456" s="7563">
        <v>2</v>
      </c>
      <c r="E1456" s="7563">
        <v>1</v>
      </c>
      <c r="F1456" s="7563">
        <v>0.68404100000000001</v>
      </c>
    </row>
    <row r="1457" spans="2:6" x14ac:dyDescent="0.3">
      <c r="B1457" s="7563">
        <v>1377.28</v>
      </c>
      <c r="C1457" s="7563">
        <v>-126.04900000000001</v>
      </c>
      <c r="D1457" s="7563">
        <v>2</v>
      </c>
      <c r="E1457" s="7563">
        <v>1</v>
      </c>
      <c r="F1457" s="7563">
        <v>0.73679399999999995</v>
      </c>
    </row>
    <row r="1458" spans="2:6" x14ac:dyDescent="0.3">
      <c r="B1458" s="7563">
        <v>1340.2</v>
      </c>
      <c r="C1458" s="7563">
        <v>-122.655</v>
      </c>
      <c r="D1458" s="7563">
        <v>2</v>
      </c>
      <c r="E1458" s="7563">
        <v>1</v>
      </c>
      <c r="F1458" s="7563">
        <v>0.73691300000000004</v>
      </c>
    </row>
    <row r="1459" spans="2:6" x14ac:dyDescent="0.3">
      <c r="B1459" s="7563">
        <v>1400.43</v>
      </c>
      <c r="C1459" s="7563">
        <v>-128.16800000000001</v>
      </c>
      <c r="D1459" s="7563">
        <v>2</v>
      </c>
      <c r="E1459" s="7563">
        <v>1</v>
      </c>
      <c r="F1459" s="7563">
        <v>0.701573</v>
      </c>
    </row>
    <row r="1460" spans="2:6" x14ac:dyDescent="0.3">
      <c r="B1460" s="7563">
        <v>1410.98</v>
      </c>
      <c r="C1460" s="7563">
        <v>-129.13200000000001</v>
      </c>
      <c r="D1460" s="7563">
        <v>2</v>
      </c>
      <c r="E1460" s="7563">
        <v>1</v>
      </c>
      <c r="F1460" s="7563">
        <v>0.60849799999999998</v>
      </c>
    </row>
    <row r="1461" spans="2:6" x14ac:dyDescent="0.3">
      <c r="B1461" s="7563">
        <v>1422.89</v>
      </c>
      <c r="C1461" s="7563">
        <v>-130.22300000000001</v>
      </c>
      <c r="D1461" s="7563">
        <v>2</v>
      </c>
      <c r="E1461" s="7563">
        <v>1</v>
      </c>
      <c r="F1461" s="7563">
        <v>0.44641999999999998</v>
      </c>
    </row>
    <row r="1462" spans="2:6" x14ac:dyDescent="0.3">
      <c r="B1462" s="7563">
        <v>1476.59</v>
      </c>
      <c r="C1462" s="7563">
        <v>-135.13800000000001</v>
      </c>
      <c r="D1462" s="7563">
        <v>2</v>
      </c>
      <c r="E1462" s="7563">
        <v>1</v>
      </c>
      <c r="F1462" s="7563">
        <v>0.216364</v>
      </c>
    </row>
    <row r="1463" spans="2:6" x14ac:dyDescent="0.3">
      <c r="B1463" s="7563">
        <v>1354.7</v>
      </c>
      <c r="C1463" s="7563">
        <v>-123.983</v>
      </c>
      <c r="D1463" s="7563">
        <v>2</v>
      </c>
      <c r="E1463" s="7563">
        <v>1</v>
      </c>
      <c r="F1463" s="7563">
        <v>2.3906999999999999E-3</v>
      </c>
    </row>
    <row r="1464" spans="2:6" x14ac:dyDescent="0.3">
      <c r="B1464" s="7563">
        <v>1168.79</v>
      </c>
      <c r="C1464" s="7563">
        <v>-106.967</v>
      </c>
      <c r="D1464" s="7563">
        <v>2</v>
      </c>
      <c r="E1464" s="7563">
        <v>1</v>
      </c>
      <c r="F1464" s="7563">
        <v>0</v>
      </c>
    </row>
    <row r="1465" spans="2:6" x14ac:dyDescent="0.3">
      <c r="B1465" s="7563">
        <v>1148.3499999999999</v>
      </c>
      <c r="C1465" s="7563">
        <v>-105.09699999999999</v>
      </c>
      <c r="D1465" s="7563">
        <v>2</v>
      </c>
      <c r="E1465" s="7563">
        <v>1</v>
      </c>
      <c r="F1465" s="7563">
        <v>0</v>
      </c>
    </row>
    <row r="1466" spans="2:6" x14ac:dyDescent="0.3">
      <c r="B1466" s="7563">
        <v>988.57899999999995</v>
      </c>
      <c r="C1466" s="7563">
        <v>-90.474699999999999</v>
      </c>
      <c r="D1466" s="7563">
        <v>2</v>
      </c>
      <c r="E1466" s="7563">
        <v>1</v>
      </c>
      <c r="F1466" s="7563">
        <v>0</v>
      </c>
    </row>
    <row r="1467" spans="2:6" x14ac:dyDescent="0.3">
      <c r="B1467" s="7563">
        <v>929.9</v>
      </c>
      <c r="C1467" s="7563">
        <v>-67.436400000000006</v>
      </c>
      <c r="D1467" s="7563">
        <v>1</v>
      </c>
      <c r="E1467" s="7563">
        <v>1</v>
      </c>
      <c r="F1467" s="7563">
        <v>0</v>
      </c>
    </row>
    <row r="1468" spans="2:6" x14ac:dyDescent="0.3">
      <c r="B1468" s="7563">
        <v>349.35700000000003</v>
      </c>
      <c r="C1468" s="7563">
        <v>-25.3353</v>
      </c>
      <c r="D1468" s="7563">
        <v>1</v>
      </c>
      <c r="E1468" s="7563">
        <v>1</v>
      </c>
      <c r="F1468" s="7563">
        <v>0</v>
      </c>
    </row>
    <row r="1469" spans="2:6" x14ac:dyDescent="0.3">
      <c r="B1469" s="7563">
        <v>299.99200000000002</v>
      </c>
      <c r="C1469" s="7563">
        <v>-21.755400000000002</v>
      </c>
      <c r="D1469" s="7563">
        <v>1</v>
      </c>
      <c r="E1469" s="7563">
        <v>1</v>
      </c>
      <c r="F1469" s="7563">
        <v>0</v>
      </c>
    </row>
    <row r="1470" spans="2:6" x14ac:dyDescent="0.3">
      <c r="B1470" s="7563">
        <v>287.77</v>
      </c>
      <c r="C1470" s="7563">
        <v>-20.8691</v>
      </c>
      <c r="D1470" s="7563">
        <v>1</v>
      </c>
      <c r="E1470" s="7563">
        <v>1</v>
      </c>
      <c r="F1470" s="7563">
        <v>0</v>
      </c>
    </row>
    <row r="1471" spans="2:6" x14ac:dyDescent="0.3">
      <c r="B1471" s="7563">
        <v>287.77</v>
      </c>
      <c r="C1471" s="7563">
        <v>-20.8691</v>
      </c>
      <c r="D1471" s="7563">
        <v>1</v>
      </c>
      <c r="E1471" s="7563">
        <v>1</v>
      </c>
      <c r="F1471" s="7563">
        <v>0</v>
      </c>
    </row>
    <row r="1472" spans="2:6" x14ac:dyDescent="0.3">
      <c r="B1472" s="7563">
        <v>287.77</v>
      </c>
      <c r="C1472" s="7563">
        <v>-20.8691</v>
      </c>
      <c r="D1472" s="7563">
        <v>1</v>
      </c>
      <c r="E1472" s="7563">
        <v>1</v>
      </c>
      <c r="F1472" s="7563">
        <v>0</v>
      </c>
    </row>
    <row r="1473" spans="2:6" x14ac:dyDescent="0.3">
      <c r="B1473" s="7563">
        <v>287.77</v>
      </c>
      <c r="C1473" s="7563">
        <v>-20.8691</v>
      </c>
      <c r="D1473" s="7563">
        <v>1</v>
      </c>
      <c r="E1473" s="7563">
        <v>1</v>
      </c>
      <c r="F1473" s="7563">
        <v>0</v>
      </c>
    </row>
    <row r="1474" spans="2:6" x14ac:dyDescent="0.3">
      <c r="B1474" s="7563">
        <v>299.99200000000002</v>
      </c>
      <c r="C1474" s="7563">
        <v>-21.755400000000002</v>
      </c>
      <c r="D1474" s="7563">
        <v>1</v>
      </c>
      <c r="E1474" s="7563">
        <v>1</v>
      </c>
      <c r="F1474" s="7563">
        <v>0</v>
      </c>
    </row>
    <row r="1475" spans="2:6" x14ac:dyDescent="0.3">
      <c r="B1475" s="7563">
        <v>349.358</v>
      </c>
      <c r="C1475" s="7563">
        <v>-25.3354</v>
      </c>
      <c r="D1475" s="7563">
        <v>1</v>
      </c>
      <c r="E1475" s="7563">
        <v>1</v>
      </c>
      <c r="F1475" s="7563">
        <v>0</v>
      </c>
    </row>
    <row r="1476" spans="2:6" x14ac:dyDescent="0.3">
      <c r="B1476" s="7563">
        <v>423.95499999999998</v>
      </c>
      <c r="C1476" s="7563">
        <v>-30.745200000000001</v>
      </c>
      <c r="D1476" s="7563">
        <v>1</v>
      </c>
      <c r="E1476" s="7563">
        <v>1</v>
      </c>
      <c r="F1476" s="7563">
        <v>2.3278E-4</v>
      </c>
    </row>
    <row r="1477" spans="2:6" x14ac:dyDescent="0.3">
      <c r="B1477" s="7563">
        <v>502.38299999999998</v>
      </c>
      <c r="C1477" s="7563">
        <v>-36.4328</v>
      </c>
      <c r="D1477" s="7563">
        <v>1</v>
      </c>
      <c r="E1477" s="7563">
        <v>1</v>
      </c>
      <c r="F1477" s="7563">
        <v>0.16500899999999999</v>
      </c>
    </row>
    <row r="1478" spans="2:6" x14ac:dyDescent="0.3">
      <c r="B1478" s="7563">
        <v>1200.92</v>
      </c>
      <c r="C1478" s="7563">
        <v>-87.090900000000005</v>
      </c>
      <c r="D1478" s="7563">
        <v>1</v>
      </c>
      <c r="E1478" s="7563">
        <v>1</v>
      </c>
      <c r="F1478" s="7563">
        <v>0.38207600000000003</v>
      </c>
    </row>
    <row r="1479" spans="2:6" x14ac:dyDescent="0.3">
      <c r="B1479" s="7563">
        <v>1351.72</v>
      </c>
      <c r="C1479" s="7563">
        <v>-98.026700000000005</v>
      </c>
      <c r="D1479" s="7563">
        <v>1</v>
      </c>
      <c r="E1479" s="7563">
        <v>1</v>
      </c>
      <c r="F1479" s="7563">
        <v>0.53173400000000004</v>
      </c>
    </row>
    <row r="1480" spans="2:6" x14ac:dyDescent="0.3">
      <c r="B1480" s="7563">
        <v>1369.07</v>
      </c>
      <c r="C1480" s="7563">
        <v>-99.284999999999997</v>
      </c>
      <c r="D1480" s="7563">
        <v>1</v>
      </c>
      <c r="E1480" s="7563">
        <v>1</v>
      </c>
      <c r="F1480" s="7563">
        <v>0.63717699999999999</v>
      </c>
    </row>
    <row r="1481" spans="2:6" x14ac:dyDescent="0.3">
      <c r="B1481" s="7563">
        <v>1402.99</v>
      </c>
      <c r="C1481" s="7563">
        <v>-101.745</v>
      </c>
      <c r="D1481" s="7563">
        <v>1</v>
      </c>
      <c r="E1481" s="7563">
        <v>1</v>
      </c>
      <c r="F1481" s="7563">
        <v>0.71793799999999997</v>
      </c>
    </row>
    <row r="1482" spans="2:6" x14ac:dyDescent="0.3">
      <c r="B1482" s="7563">
        <v>1381.01</v>
      </c>
      <c r="C1482" s="7563">
        <v>-100.151</v>
      </c>
      <c r="D1482" s="7563">
        <v>1</v>
      </c>
      <c r="E1482" s="7563">
        <v>1</v>
      </c>
      <c r="F1482" s="7563">
        <v>0.70246500000000001</v>
      </c>
    </row>
    <row r="1483" spans="2:6" x14ac:dyDescent="0.3">
      <c r="B1483" s="7563">
        <v>1461.48</v>
      </c>
      <c r="C1483" s="7563">
        <v>-105.986</v>
      </c>
      <c r="D1483" s="7563">
        <v>1</v>
      </c>
      <c r="E1483" s="7563">
        <v>1</v>
      </c>
      <c r="F1483" s="7563">
        <v>0.66587200000000002</v>
      </c>
    </row>
    <row r="1484" spans="2:6" x14ac:dyDescent="0.3">
      <c r="B1484" s="7563">
        <v>1482</v>
      </c>
      <c r="C1484" s="7563">
        <v>-107.47499999999999</v>
      </c>
      <c r="D1484" s="7563">
        <v>1</v>
      </c>
      <c r="E1484" s="7563">
        <v>1</v>
      </c>
      <c r="F1484" s="7563">
        <v>0.56397299999999995</v>
      </c>
    </row>
    <row r="1485" spans="2:6" x14ac:dyDescent="0.3">
      <c r="B1485" s="7563">
        <v>1491.58</v>
      </c>
      <c r="C1485" s="7563">
        <v>-108.169</v>
      </c>
      <c r="D1485" s="7563">
        <v>1</v>
      </c>
      <c r="E1485" s="7563">
        <v>1</v>
      </c>
      <c r="F1485" s="7563">
        <v>0.40679599999999999</v>
      </c>
    </row>
    <row r="1486" spans="2:6" x14ac:dyDescent="0.3">
      <c r="B1486" s="7563">
        <v>1547.07</v>
      </c>
      <c r="C1486" s="7563">
        <v>-112.194</v>
      </c>
      <c r="D1486" s="7563">
        <v>1</v>
      </c>
      <c r="E1486" s="7563">
        <v>1</v>
      </c>
      <c r="F1486" s="7563">
        <v>0.198208</v>
      </c>
    </row>
    <row r="1487" spans="2:6" x14ac:dyDescent="0.3">
      <c r="B1487" s="7563">
        <v>1423.8</v>
      </c>
      <c r="C1487" s="7563">
        <v>-103.254</v>
      </c>
      <c r="D1487" s="7563">
        <v>1</v>
      </c>
      <c r="E1487" s="7563">
        <v>1</v>
      </c>
      <c r="F1487" s="7563">
        <v>1.1844100000000001E-3</v>
      </c>
    </row>
    <row r="1488" spans="2:6" x14ac:dyDescent="0.3">
      <c r="B1488" s="7563">
        <v>1233.73</v>
      </c>
      <c r="C1488" s="7563">
        <v>-89.47</v>
      </c>
      <c r="D1488" s="7563">
        <v>1</v>
      </c>
      <c r="E1488" s="7563">
        <v>1</v>
      </c>
      <c r="F1488" s="7563">
        <v>0</v>
      </c>
    </row>
    <row r="1489" spans="2:6" x14ac:dyDescent="0.3">
      <c r="B1489" s="7563">
        <v>1199.27</v>
      </c>
      <c r="C1489" s="7563">
        <v>-86.971100000000007</v>
      </c>
      <c r="D1489" s="7563">
        <v>1</v>
      </c>
      <c r="E1489" s="7563">
        <v>1</v>
      </c>
      <c r="F1489" s="7563">
        <v>0</v>
      </c>
    </row>
    <row r="1490" spans="2:6" x14ac:dyDescent="0.3">
      <c r="B1490" s="7563">
        <v>1026.1400000000001</v>
      </c>
      <c r="C1490" s="7563">
        <v>-74.415899999999993</v>
      </c>
      <c r="D1490" s="7563">
        <v>1</v>
      </c>
      <c r="E1490" s="7563">
        <v>1</v>
      </c>
      <c r="F1490" s="7563">
        <v>0</v>
      </c>
    </row>
    <row r="1491" spans="2:6" x14ac:dyDescent="0.3">
      <c r="B1491" s="7563">
        <v>987.64200000000005</v>
      </c>
      <c r="C1491" s="7563">
        <v>-71.623800000000003</v>
      </c>
      <c r="D1491" s="7563">
        <v>1</v>
      </c>
      <c r="E1491" s="7563">
        <v>1</v>
      </c>
      <c r="F1491" s="7563">
        <v>0</v>
      </c>
    </row>
    <row r="1492" spans="2:6" x14ac:dyDescent="0.3">
      <c r="B1492" s="7563">
        <v>349.35700000000003</v>
      </c>
      <c r="C1492" s="7563">
        <v>-25.3353</v>
      </c>
      <c r="D1492" s="7563">
        <v>1</v>
      </c>
      <c r="E1492" s="7563">
        <v>1</v>
      </c>
      <c r="F1492" s="7563">
        <v>0</v>
      </c>
    </row>
    <row r="1493" spans="2:6" x14ac:dyDescent="0.3">
      <c r="B1493" s="7563">
        <v>299.99200000000002</v>
      </c>
      <c r="C1493" s="7563">
        <v>-21.755400000000002</v>
      </c>
      <c r="D1493" s="7563">
        <v>1</v>
      </c>
      <c r="E1493" s="7563">
        <v>1</v>
      </c>
      <c r="F1493" s="7563">
        <v>0</v>
      </c>
    </row>
    <row r="1494" spans="2:6" x14ac:dyDescent="0.3">
      <c r="B1494" s="7563">
        <v>237.929</v>
      </c>
      <c r="C1494" s="7563">
        <v>-17.2546</v>
      </c>
      <c r="D1494" s="7563">
        <v>1</v>
      </c>
      <c r="E1494" s="7563">
        <v>1</v>
      </c>
      <c r="F1494" s="7563">
        <v>0</v>
      </c>
    </row>
    <row r="1495" spans="2:6" x14ac:dyDescent="0.3">
      <c r="B1495" s="7563">
        <v>237.929</v>
      </c>
      <c r="C1495" s="7563">
        <v>-17.2546</v>
      </c>
      <c r="D1495" s="7563">
        <v>1</v>
      </c>
      <c r="E1495" s="7563">
        <v>1</v>
      </c>
      <c r="F1495" s="7563">
        <v>0</v>
      </c>
    </row>
    <row r="1496" spans="2:6" x14ac:dyDescent="0.3">
      <c r="B1496" s="7563">
        <v>237.929</v>
      </c>
      <c r="C1496" s="7563">
        <v>-17.2546</v>
      </c>
      <c r="D1496" s="7563">
        <v>1</v>
      </c>
      <c r="E1496" s="7563">
        <v>1</v>
      </c>
      <c r="F1496" s="7563">
        <v>0</v>
      </c>
    </row>
    <row r="1497" spans="2:6" x14ac:dyDescent="0.3">
      <c r="B1497" s="7563">
        <v>237.929</v>
      </c>
      <c r="C1497" s="7563">
        <v>-17.2546</v>
      </c>
      <c r="D1497" s="7563">
        <v>1</v>
      </c>
      <c r="E1497" s="7563">
        <v>1</v>
      </c>
      <c r="F1497" s="7563">
        <v>0</v>
      </c>
    </row>
    <row r="1498" spans="2:6" x14ac:dyDescent="0.3">
      <c r="B1498" s="7563">
        <v>250.15100000000001</v>
      </c>
      <c r="C1498" s="7563">
        <v>-18.140999999999998</v>
      </c>
      <c r="D1498" s="7563">
        <v>1</v>
      </c>
      <c r="E1498" s="7563">
        <v>1</v>
      </c>
      <c r="F1498" s="7563">
        <v>0</v>
      </c>
    </row>
    <row r="1499" spans="2:6" x14ac:dyDescent="0.3">
      <c r="B1499" s="7563">
        <v>274.59699999999998</v>
      </c>
      <c r="C1499" s="7563">
        <v>-19.913799999999998</v>
      </c>
      <c r="D1499" s="7563">
        <v>1</v>
      </c>
      <c r="E1499" s="7563">
        <v>1</v>
      </c>
      <c r="F1499" s="7563">
        <v>0</v>
      </c>
    </row>
    <row r="1500" spans="2:6" x14ac:dyDescent="0.3">
      <c r="B1500" s="7563">
        <v>449.45600000000002</v>
      </c>
      <c r="C1500" s="7563">
        <v>-32.594499999999996</v>
      </c>
      <c r="D1500" s="7563">
        <v>1</v>
      </c>
      <c r="E1500" s="7563">
        <v>1</v>
      </c>
      <c r="F1500" s="7563">
        <v>0</v>
      </c>
    </row>
    <row r="1501" spans="2:6" x14ac:dyDescent="0.3">
      <c r="B1501" s="7563">
        <v>512.83699999999999</v>
      </c>
      <c r="C1501" s="7563">
        <v>-37.191000000000003</v>
      </c>
      <c r="D1501" s="7563">
        <v>1</v>
      </c>
      <c r="E1501" s="7563">
        <v>1</v>
      </c>
      <c r="F1501" s="7563">
        <v>0.114258</v>
      </c>
    </row>
    <row r="1502" spans="2:6" x14ac:dyDescent="0.3">
      <c r="B1502" s="7563">
        <v>870.68600000000004</v>
      </c>
      <c r="C1502" s="7563">
        <v>-63.142099999999999</v>
      </c>
      <c r="D1502" s="7563">
        <v>1</v>
      </c>
      <c r="E1502" s="7563">
        <v>1</v>
      </c>
      <c r="F1502" s="7563">
        <v>0.33128200000000002</v>
      </c>
    </row>
    <row r="1503" spans="2:6" x14ac:dyDescent="0.3">
      <c r="B1503" s="7563">
        <v>978.14200000000005</v>
      </c>
      <c r="C1503" s="7563">
        <v>-70.934899999999999</v>
      </c>
      <c r="D1503" s="7563">
        <v>1</v>
      </c>
      <c r="E1503" s="7563">
        <v>1</v>
      </c>
      <c r="F1503" s="7563">
        <v>0.43799900000000003</v>
      </c>
    </row>
    <row r="1504" spans="2:6" x14ac:dyDescent="0.3">
      <c r="B1504" s="7563">
        <v>977.02</v>
      </c>
      <c r="C1504" s="7563">
        <v>-70.853499999999997</v>
      </c>
      <c r="D1504" s="7563">
        <v>1</v>
      </c>
      <c r="E1504" s="7563">
        <v>1</v>
      </c>
      <c r="F1504" s="7563">
        <v>0.58520700000000003</v>
      </c>
    </row>
    <row r="1505" spans="2:6" x14ac:dyDescent="0.3">
      <c r="B1505" s="7563">
        <v>1005.89</v>
      </c>
      <c r="C1505" s="7563">
        <v>-72.947500000000005</v>
      </c>
      <c r="D1505" s="7563">
        <v>1</v>
      </c>
      <c r="E1505" s="7563">
        <v>1</v>
      </c>
      <c r="F1505" s="7563">
        <v>0.61929199999999995</v>
      </c>
    </row>
    <row r="1506" spans="2:6" x14ac:dyDescent="0.3">
      <c r="B1506" s="7563">
        <v>1029.6600000000001</v>
      </c>
      <c r="C1506" s="7563">
        <v>-74.670699999999997</v>
      </c>
      <c r="D1506" s="7563">
        <v>1</v>
      </c>
      <c r="E1506" s="7563">
        <v>1</v>
      </c>
      <c r="F1506" s="7563">
        <v>0.70018400000000003</v>
      </c>
    </row>
    <row r="1507" spans="2:6" x14ac:dyDescent="0.3">
      <c r="B1507" s="7563">
        <v>1037.53</v>
      </c>
      <c r="C1507" s="7563">
        <v>-75.242000000000004</v>
      </c>
      <c r="D1507" s="7563">
        <v>1</v>
      </c>
      <c r="E1507" s="7563">
        <v>1</v>
      </c>
      <c r="F1507" s="7563">
        <v>0.64714000000000005</v>
      </c>
    </row>
    <row r="1508" spans="2:6" x14ac:dyDescent="0.3">
      <c r="B1508" s="7563">
        <v>783.69200000000001</v>
      </c>
      <c r="C1508" s="7563">
        <v>-56.833300000000001</v>
      </c>
      <c r="D1508" s="7563">
        <v>1</v>
      </c>
      <c r="E1508" s="7563">
        <v>1</v>
      </c>
      <c r="F1508" s="7563">
        <v>0.53903999999999996</v>
      </c>
    </row>
    <row r="1509" spans="2:6" x14ac:dyDescent="0.3">
      <c r="B1509" s="7563">
        <v>776.2</v>
      </c>
      <c r="C1509" s="7563">
        <v>-56.29</v>
      </c>
      <c r="D1509" s="7563">
        <v>1</v>
      </c>
      <c r="E1509" s="7563">
        <v>1</v>
      </c>
      <c r="F1509" s="7563">
        <v>0.36164499999999999</v>
      </c>
    </row>
    <row r="1510" spans="2:6" x14ac:dyDescent="0.3">
      <c r="B1510" s="7563">
        <v>820.04499999999996</v>
      </c>
      <c r="C1510" s="7563">
        <v>-59.469700000000003</v>
      </c>
      <c r="D1510" s="7563">
        <v>1</v>
      </c>
      <c r="E1510" s="7563">
        <v>1</v>
      </c>
      <c r="F1510" s="7563">
        <v>0.156421</v>
      </c>
    </row>
    <row r="1511" spans="2:6" x14ac:dyDescent="0.3">
      <c r="B1511" s="7563">
        <v>772.74199999999996</v>
      </c>
      <c r="C1511" s="7563">
        <v>-56.039200000000001</v>
      </c>
      <c r="D1511" s="7563">
        <v>1</v>
      </c>
      <c r="E1511" s="7563">
        <v>1</v>
      </c>
      <c r="F1511" s="7563">
        <v>4.5402000000000002E-4</v>
      </c>
    </row>
    <row r="1512" spans="2:6" x14ac:dyDescent="0.3">
      <c r="B1512" s="7563">
        <v>330.84199999999998</v>
      </c>
      <c r="C1512" s="7563">
        <v>-23.992699999999999</v>
      </c>
      <c r="D1512" s="7563">
        <v>1</v>
      </c>
      <c r="E1512" s="7563">
        <v>1</v>
      </c>
      <c r="F1512" s="7563">
        <v>0</v>
      </c>
    </row>
    <row r="1513" spans="2:6" x14ac:dyDescent="0.3">
      <c r="B1513" s="7563">
        <v>323.48500000000001</v>
      </c>
      <c r="C1513" s="7563">
        <v>-23.459099999999999</v>
      </c>
      <c r="D1513" s="7563">
        <v>1</v>
      </c>
      <c r="E1513" s="7563">
        <v>1</v>
      </c>
      <c r="F1513" s="7563">
        <v>0</v>
      </c>
    </row>
    <row r="1514" spans="2:6" x14ac:dyDescent="0.3">
      <c r="B1514" s="7563">
        <v>323.48500000000001</v>
      </c>
      <c r="C1514" s="7563">
        <v>-23.459099999999999</v>
      </c>
      <c r="D1514" s="7563">
        <v>1</v>
      </c>
      <c r="E1514" s="7563">
        <v>1</v>
      </c>
      <c r="F1514" s="7563">
        <v>0</v>
      </c>
    </row>
    <row r="1515" spans="2:6" x14ac:dyDescent="0.3">
      <c r="B1515" s="7563">
        <v>299.04199999999997</v>
      </c>
      <c r="C1515" s="7563">
        <v>-21.686499999999999</v>
      </c>
      <c r="D1515" s="7563">
        <v>1</v>
      </c>
      <c r="E1515" s="7563">
        <v>1</v>
      </c>
      <c r="F1515" s="7563">
        <v>0</v>
      </c>
    </row>
    <row r="1516" spans="2:6" x14ac:dyDescent="0.3">
      <c r="B1516" s="7563">
        <v>274.596</v>
      </c>
      <c r="C1516" s="7563">
        <v>-19.913699999999999</v>
      </c>
      <c r="D1516" s="7563">
        <v>1</v>
      </c>
      <c r="E1516" s="7563">
        <v>1</v>
      </c>
      <c r="F1516" s="7563">
        <v>0</v>
      </c>
    </row>
    <row r="1517" spans="2:6" x14ac:dyDescent="0.3">
      <c r="B1517" s="7563">
        <v>250.15100000000001</v>
      </c>
      <c r="C1517" s="7563">
        <v>-18.140999999999998</v>
      </c>
      <c r="D1517" s="7563">
        <v>1</v>
      </c>
      <c r="E1517" s="7563">
        <v>1</v>
      </c>
      <c r="F1517" s="7563">
        <v>0</v>
      </c>
    </row>
    <row r="1518" spans="2:6" x14ac:dyDescent="0.3">
      <c r="B1518" s="7563">
        <v>237.928</v>
      </c>
      <c r="C1518" s="7563">
        <v>-17.2546</v>
      </c>
      <c r="D1518" s="7563">
        <v>1</v>
      </c>
      <c r="E1518" s="7563">
        <v>1</v>
      </c>
      <c r="F1518" s="7563">
        <v>0</v>
      </c>
    </row>
    <row r="1519" spans="2:6" x14ac:dyDescent="0.3">
      <c r="B1519" s="7563">
        <v>237.928</v>
      </c>
      <c r="C1519" s="7563">
        <v>-17.2546</v>
      </c>
      <c r="D1519" s="7563">
        <v>1</v>
      </c>
      <c r="E1519" s="7563">
        <v>1</v>
      </c>
      <c r="F1519" s="7563">
        <v>0</v>
      </c>
    </row>
    <row r="1520" spans="2:6" x14ac:dyDescent="0.3">
      <c r="B1520" s="7563">
        <v>237.928</v>
      </c>
      <c r="C1520" s="7563">
        <v>-17.2546</v>
      </c>
      <c r="D1520" s="7563">
        <v>1</v>
      </c>
      <c r="E1520" s="7563">
        <v>1</v>
      </c>
      <c r="F1520" s="7563">
        <v>0</v>
      </c>
    </row>
    <row r="1521" spans="2:6" x14ac:dyDescent="0.3">
      <c r="B1521" s="7563">
        <v>237.928</v>
      </c>
      <c r="C1521" s="7563">
        <v>-17.2546</v>
      </c>
      <c r="D1521" s="7563">
        <v>1</v>
      </c>
      <c r="E1521" s="7563">
        <v>1</v>
      </c>
      <c r="F1521" s="7563">
        <v>0</v>
      </c>
    </row>
    <row r="1522" spans="2:6" x14ac:dyDescent="0.3">
      <c r="B1522" s="7563">
        <v>250.15100000000001</v>
      </c>
      <c r="C1522" s="7563">
        <v>-18.140899999999998</v>
      </c>
      <c r="D1522" s="7563">
        <v>1</v>
      </c>
      <c r="E1522" s="7563">
        <v>1</v>
      </c>
      <c r="F1522" s="7563">
        <v>0</v>
      </c>
    </row>
    <row r="1523" spans="2:6" x14ac:dyDescent="0.3">
      <c r="B1523" s="7563">
        <v>274.596</v>
      </c>
      <c r="C1523" s="7563">
        <v>-19.913699999999999</v>
      </c>
      <c r="D1523" s="7563">
        <v>1</v>
      </c>
      <c r="E1523" s="7563">
        <v>1</v>
      </c>
      <c r="F1523" s="7563">
        <v>0</v>
      </c>
    </row>
    <row r="1524" spans="2:6" x14ac:dyDescent="0.3">
      <c r="B1524" s="7563">
        <v>314.94</v>
      </c>
      <c r="C1524" s="7563">
        <v>-22.839500000000001</v>
      </c>
      <c r="D1524" s="7563">
        <v>1</v>
      </c>
      <c r="E1524" s="7563">
        <v>1</v>
      </c>
      <c r="F1524" s="7563">
        <v>4.7819600000000001E-4</v>
      </c>
    </row>
    <row r="1525" spans="2:6" x14ac:dyDescent="0.3">
      <c r="B1525" s="7563">
        <v>296.666</v>
      </c>
      <c r="C1525" s="7563">
        <v>-21.514199999999999</v>
      </c>
      <c r="D1525" s="7563">
        <v>1</v>
      </c>
      <c r="E1525" s="7563">
        <v>1</v>
      </c>
      <c r="F1525" s="7563">
        <v>0.15206500000000001</v>
      </c>
    </row>
    <row r="1526" spans="2:6" x14ac:dyDescent="0.3">
      <c r="B1526" s="7563">
        <v>296.666</v>
      </c>
      <c r="C1526" s="7563">
        <v>-27.1509</v>
      </c>
      <c r="D1526" s="7563">
        <v>2</v>
      </c>
      <c r="E1526" s="7563">
        <v>1</v>
      </c>
      <c r="F1526" s="7563">
        <v>0.37566100000000002</v>
      </c>
    </row>
    <row r="1527" spans="2:6" x14ac:dyDescent="0.3">
      <c r="B1527" s="7563">
        <v>260</v>
      </c>
      <c r="C1527" s="7563">
        <v>-23.795200000000001</v>
      </c>
      <c r="D1527" s="7563">
        <v>2</v>
      </c>
      <c r="E1527" s="7563">
        <v>1</v>
      </c>
      <c r="F1527" s="7563">
        <v>0.48349399999999998</v>
      </c>
    </row>
    <row r="1528" spans="2:6" x14ac:dyDescent="0.3">
      <c r="B1528" s="7563">
        <v>211.11099999999999</v>
      </c>
      <c r="C1528" s="7563">
        <v>-19.320900000000002</v>
      </c>
      <c r="D1528" s="7563">
        <v>2</v>
      </c>
      <c r="E1528" s="7563">
        <v>1</v>
      </c>
      <c r="F1528" s="7563">
        <v>0.588561</v>
      </c>
    </row>
    <row r="1529" spans="2:6" x14ac:dyDescent="0.3">
      <c r="B1529" s="7563">
        <v>211.11199999999999</v>
      </c>
      <c r="C1529" s="7563">
        <v>-19.320900000000002</v>
      </c>
      <c r="D1529" s="7563">
        <v>2</v>
      </c>
      <c r="E1529" s="7563">
        <v>1</v>
      </c>
      <c r="F1529" s="7563">
        <v>0.71032600000000001</v>
      </c>
    </row>
    <row r="1530" spans="2:6" x14ac:dyDescent="0.3">
      <c r="B1530" s="7563">
        <v>211.11199999999999</v>
      </c>
      <c r="C1530" s="7563">
        <v>-19.320900000000002</v>
      </c>
      <c r="D1530" s="7563">
        <v>2</v>
      </c>
      <c r="E1530" s="7563">
        <v>1</v>
      </c>
      <c r="F1530" s="7563">
        <v>0.72853999999999997</v>
      </c>
    </row>
    <row r="1531" spans="2:6" x14ac:dyDescent="0.3">
      <c r="B1531" s="7563">
        <v>211.113</v>
      </c>
      <c r="C1531" s="7563">
        <v>-19.321100000000001</v>
      </c>
      <c r="D1531" s="7563">
        <v>2</v>
      </c>
      <c r="E1531" s="7563">
        <v>1</v>
      </c>
      <c r="F1531" s="7563">
        <v>0.67135999999999996</v>
      </c>
    </row>
    <row r="1532" spans="2:6" x14ac:dyDescent="0.3">
      <c r="B1532" s="7563">
        <v>211.11199999999999</v>
      </c>
      <c r="C1532" s="7563">
        <v>-19.320900000000002</v>
      </c>
      <c r="D1532" s="7563">
        <v>2</v>
      </c>
      <c r="E1532" s="7563">
        <v>1</v>
      </c>
      <c r="F1532" s="7563">
        <v>0.57963299999999995</v>
      </c>
    </row>
    <row r="1533" spans="2:6" x14ac:dyDescent="0.3">
      <c r="B1533" s="7563">
        <v>211.11099999999999</v>
      </c>
      <c r="C1533" s="7563">
        <v>-19.320900000000002</v>
      </c>
      <c r="D1533" s="7563">
        <v>2</v>
      </c>
      <c r="E1533" s="7563">
        <v>1</v>
      </c>
      <c r="F1533" s="7563">
        <v>0.37982700000000003</v>
      </c>
    </row>
    <row r="1534" spans="2:6" x14ac:dyDescent="0.3">
      <c r="B1534" s="7563">
        <v>260</v>
      </c>
      <c r="C1534" s="7563">
        <v>-23.795200000000001</v>
      </c>
      <c r="D1534" s="7563">
        <v>2</v>
      </c>
      <c r="E1534" s="7563">
        <v>1</v>
      </c>
      <c r="F1534" s="7563">
        <v>0.18673699999999999</v>
      </c>
    </row>
    <row r="1535" spans="2:6" x14ac:dyDescent="0.3">
      <c r="B1535" s="7563">
        <v>296.666</v>
      </c>
      <c r="C1535" s="7563">
        <v>-27.1509</v>
      </c>
      <c r="D1535" s="7563">
        <v>2</v>
      </c>
      <c r="E1535" s="7563">
        <v>1</v>
      </c>
      <c r="F1535" s="7563">
        <v>1.6461799999999999E-3</v>
      </c>
    </row>
    <row r="1536" spans="2:6" x14ac:dyDescent="0.3">
      <c r="B1536" s="7563">
        <v>330.84100000000001</v>
      </c>
      <c r="C1536" s="7563">
        <v>-30.278600000000001</v>
      </c>
      <c r="D1536" s="7563">
        <v>2</v>
      </c>
      <c r="E1536" s="7563">
        <v>1</v>
      </c>
      <c r="F1536" s="7563">
        <v>0</v>
      </c>
    </row>
    <row r="1537" spans="2:6" x14ac:dyDescent="0.3">
      <c r="B1537" s="7563">
        <v>323.48399999999998</v>
      </c>
      <c r="C1537" s="7563">
        <v>-29.6052</v>
      </c>
      <c r="D1537" s="7563">
        <v>2</v>
      </c>
      <c r="E1537" s="7563">
        <v>1</v>
      </c>
      <c r="F1537" s="7563">
        <v>0</v>
      </c>
    </row>
    <row r="1538" spans="2:6" x14ac:dyDescent="0.3">
      <c r="B1538" s="7563">
        <v>323.48399999999998</v>
      </c>
      <c r="C1538" s="7563">
        <v>-29.6052</v>
      </c>
      <c r="D1538" s="7563">
        <v>2</v>
      </c>
      <c r="E1538" s="7563">
        <v>1</v>
      </c>
      <c r="F1538" s="7563">
        <v>0</v>
      </c>
    </row>
    <row r="1539" spans="2:6" x14ac:dyDescent="0.3">
      <c r="B1539" s="7563">
        <v>299.041</v>
      </c>
      <c r="C1539" s="7563">
        <v>-21.686399999999999</v>
      </c>
      <c r="D1539" s="7563">
        <v>1</v>
      </c>
      <c r="E1539" s="7563">
        <v>1</v>
      </c>
      <c r="F1539" s="7563">
        <v>0</v>
      </c>
    </row>
    <row r="1540" spans="2:6" x14ac:dyDescent="0.3">
      <c r="B1540" s="7563">
        <v>274.59500000000003</v>
      </c>
      <c r="C1540" s="7563">
        <v>-19.913599999999999</v>
      </c>
      <c r="D1540" s="7563">
        <v>1</v>
      </c>
      <c r="E1540" s="7563">
        <v>1</v>
      </c>
      <c r="F1540" s="7563">
        <v>0</v>
      </c>
    </row>
    <row r="1541" spans="2:6" x14ac:dyDescent="0.3">
      <c r="B1541" s="7563">
        <v>250.15100000000001</v>
      </c>
      <c r="C1541" s="7563">
        <v>-18.140899999999998</v>
      </c>
      <c r="D1541" s="7563">
        <v>1</v>
      </c>
      <c r="E1541" s="7563">
        <v>1</v>
      </c>
      <c r="F1541" s="7563">
        <v>0</v>
      </c>
    </row>
    <row r="1542" spans="2:6" x14ac:dyDescent="0.3">
      <c r="B1542" s="7563">
        <v>287.77</v>
      </c>
      <c r="C1542" s="7563">
        <v>-20.8691</v>
      </c>
      <c r="D1542" s="7563">
        <v>1</v>
      </c>
      <c r="E1542" s="7563">
        <v>1</v>
      </c>
      <c r="F1542" s="7563">
        <v>0</v>
      </c>
    </row>
    <row r="1543" spans="2:6" x14ac:dyDescent="0.3">
      <c r="B1543" s="7563">
        <v>287.77</v>
      </c>
      <c r="C1543" s="7563">
        <v>-20.8691</v>
      </c>
      <c r="D1543" s="7563">
        <v>1</v>
      </c>
      <c r="E1543" s="7563">
        <v>1</v>
      </c>
      <c r="F1543" s="7563">
        <v>0</v>
      </c>
    </row>
    <row r="1544" spans="2:6" x14ac:dyDescent="0.3">
      <c r="B1544" s="7563">
        <v>287.77</v>
      </c>
      <c r="C1544" s="7563">
        <v>-20.8691</v>
      </c>
      <c r="D1544" s="7563">
        <v>1</v>
      </c>
      <c r="E1544" s="7563">
        <v>1</v>
      </c>
      <c r="F1544" s="7563">
        <v>0</v>
      </c>
    </row>
    <row r="1545" spans="2:6" x14ac:dyDescent="0.3">
      <c r="B1545" s="7563">
        <v>287.77</v>
      </c>
      <c r="C1545" s="7563">
        <v>-20.8691</v>
      </c>
      <c r="D1545" s="7563">
        <v>1</v>
      </c>
      <c r="E1545" s="7563">
        <v>1</v>
      </c>
      <c r="F1545" s="7563">
        <v>0</v>
      </c>
    </row>
    <row r="1546" spans="2:6" x14ac:dyDescent="0.3">
      <c r="B1546" s="7563">
        <v>299.99200000000002</v>
      </c>
      <c r="C1546" s="7563">
        <v>-21.755400000000002</v>
      </c>
      <c r="D1546" s="7563">
        <v>1</v>
      </c>
      <c r="E1546" s="7563">
        <v>1</v>
      </c>
      <c r="F1546" s="7563">
        <v>0</v>
      </c>
    </row>
    <row r="1547" spans="2:6" x14ac:dyDescent="0.3">
      <c r="B1547" s="7563">
        <v>350.65800000000002</v>
      </c>
      <c r="C1547" s="7563">
        <v>-25.4297</v>
      </c>
      <c r="D1547" s="7563">
        <v>1</v>
      </c>
      <c r="E1547" s="7563">
        <v>1</v>
      </c>
      <c r="F1547" s="7563">
        <v>0</v>
      </c>
    </row>
    <row r="1548" spans="2:6" x14ac:dyDescent="0.3">
      <c r="B1548" s="7563">
        <v>421.79399999999998</v>
      </c>
      <c r="C1548" s="7563">
        <v>-30.5885</v>
      </c>
      <c r="D1548" s="7563">
        <v>1</v>
      </c>
      <c r="E1548" s="7563">
        <v>1</v>
      </c>
      <c r="F1548" s="7563">
        <v>1.8185200000000001E-4</v>
      </c>
    </row>
    <row r="1549" spans="2:6" x14ac:dyDescent="0.3">
      <c r="B1549" s="7563">
        <v>502.84699999999998</v>
      </c>
      <c r="C1549" s="7563">
        <v>-36.466500000000003</v>
      </c>
      <c r="D1549" s="7563">
        <v>1</v>
      </c>
      <c r="E1549" s="7563">
        <v>1</v>
      </c>
      <c r="F1549" s="7563">
        <v>0.15734699999999999</v>
      </c>
    </row>
    <row r="1550" spans="2:6" x14ac:dyDescent="0.3">
      <c r="B1550" s="7563">
        <v>1050.96</v>
      </c>
      <c r="C1550" s="7563">
        <v>-96.183800000000005</v>
      </c>
      <c r="D1550" s="7563">
        <v>2</v>
      </c>
      <c r="E1550" s="7563">
        <v>1</v>
      </c>
      <c r="F1550" s="7563">
        <v>0.37189899999999998</v>
      </c>
    </row>
    <row r="1551" spans="2:6" x14ac:dyDescent="0.3">
      <c r="B1551" s="7563">
        <v>1014.27</v>
      </c>
      <c r="C1551" s="7563">
        <v>-92.826099999999997</v>
      </c>
      <c r="D1551" s="7563">
        <v>2</v>
      </c>
      <c r="E1551" s="7563">
        <v>1</v>
      </c>
      <c r="F1551" s="7563">
        <v>0.52887799999999996</v>
      </c>
    </row>
    <row r="1552" spans="2:6" x14ac:dyDescent="0.3">
      <c r="B1552" s="7563">
        <v>965.37</v>
      </c>
      <c r="C1552" s="7563">
        <v>-88.350700000000003</v>
      </c>
      <c r="D1552" s="7563">
        <v>2</v>
      </c>
      <c r="E1552" s="7563">
        <v>1</v>
      </c>
      <c r="F1552" s="7563">
        <v>0.64256100000000005</v>
      </c>
    </row>
    <row r="1553" spans="2:6" x14ac:dyDescent="0.3">
      <c r="B1553" s="7563">
        <v>965.37099999999998</v>
      </c>
      <c r="C1553" s="7563">
        <v>-88.350800000000007</v>
      </c>
      <c r="D1553" s="7563">
        <v>2</v>
      </c>
      <c r="E1553" s="7563">
        <v>1</v>
      </c>
      <c r="F1553" s="7563">
        <v>0.69281000000000004</v>
      </c>
    </row>
    <row r="1554" spans="2:6" x14ac:dyDescent="0.3">
      <c r="B1554" s="7563">
        <v>915.56</v>
      </c>
      <c r="C1554" s="7563">
        <v>-83.792000000000002</v>
      </c>
      <c r="D1554" s="7563">
        <v>2</v>
      </c>
      <c r="E1554" s="7563">
        <v>1</v>
      </c>
      <c r="F1554" s="7563">
        <v>0.69933800000000002</v>
      </c>
    </row>
    <row r="1555" spans="2:6" x14ac:dyDescent="0.3">
      <c r="B1555" s="7563">
        <v>965.35799999999995</v>
      </c>
      <c r="C1555" s="7563">
        <v>-88.349599999999995</v>
      </c>
      <c r="D1555" s="7563">
        <v>2</v>
      </c>
      <c r="E1555" s="7563">
        <v>1</v>
      </c>
      <c r="F1555" s="7563">
        <v>0.65618500000000002</v>
      </c>
    </row>
    <row r="1556" spans="2:6" x14ac:dyDescent="0.3">
      <c r="B1556" s="7563">
        <v>965.35599999999999</v>
      </c>
      <c r="C1556" s="7563">
        <v>-88.349299999999999</v>
      </c>
      <c r="D1556" s="7563">
        <v>2</v>
      </c>
      <c r="E1556" s="7563">
        <v>1</v>
      </c>
      <c r="F1556" s="7563">
        <v>0.55785600000000002</v>
      </c>
    </row>
    <row r="1557" spans="2:6" x14ac:dyDescent="0.3">
      <c r="B1557" s="7563">
        <v>965.23599999999999</v>
      </c>
      <c r="C1557" s="7563">
        <v>-88.338399999999993</v>
      </c>
      <c r="D1557" s="7563">
        <v>2</v>
      </c>
      <c r="E1557" s="7563">
        <v>1</v>
      </c>
      <c r="F1557" s="7563">
        <v>0.39388200000000001</v>
      </c>
    </row>
    <row r="1558" spans="2:6" x14ac:dyDescent="0.3">
      <c r="B1558" s="7563">
        <v>1014.13</v>
      </c>
      <c r="C1558" s="7563">
        <v>-92.813500000000005</v>
      </c>
      <c r="D1558" s="7563">
        <v>2</v>
      </c>
      <c r="E1558" s="7563">
        <v>1</v>
      </c>
      <c r="F1558" s="7563">
        <v>0.181057</v>
      </c>
    </row>
    <row r="1559" spans="2:6" x14ac:dyDescent="0.3">
      <c r="B1559" s="7563">
        <v>901.38400000000001</v>
      </c>
      <c r="C1559" s="7563">
        <v>-82.494699999999995</v>
      </c>
      <c r="D1559" s="7563">
        <v>2</v>
      </c>
      <c r="E1559" s="7563">
        <v>1</v>
      </c>
      <c r="F1559" s="7563">
        <v>1.05244E-3</v>
      </c>
    </row>
    <row r="1560" spans="2:6" x14ac:dyDescent="0.3">
      <c r="B1560" s="7563">
        <v>736.25</v>
      </c>
      <c r="C1560" s="7563">
        <v>-67.381600000000006</v>
      </c>
      <c r="D1560" s="7563">
        <v>2</v>
      </c>
      <c r="E1560" s="7563">
        <v>1</v>
      </c>
      <c r="F1560" s="7563">
        <v>0</v>
      </c>
    </row>
    <row r="1561" spans="2:6" x14ac:dyDescent="0.3">
      <c r="B1561" s="7563">
        <v>728.81700000000001</v>
      </c>
      <c r="C1561" s="7563">
        <v>-66.701300000000003</v>
      </c>
      <c r="D1561" s="7563">
        <v>2</v>
      </c>
      <c r="E1561" s="7563">
        <v>1</v>
      </c>
      <c r="F1561" s="7563">
        <v>0</v>
      </c>
    </row>
    <row r="1562" spans="2:6" x14ac:dyDescent="0.3">
      <c r="B1562" s="7563">
        <v>579.31100000000004</v>
      </c>
      <c r="C1562" s="7563">
        <v>-53.018599999999999</v>
      </c>
      <c r="D1562" s="7563">
        <v>2</v>
      </c>
      <c r="E1562" s="7563">
        <v>1</v>
      </c>
      <c r="F1562" s="7563">
        <v>0</v>
      </c>
    </row>
    <row r="1563" spans="2:6" x14ac:dyDescent="0.3">
      <c r="B1563" s="7563">
        <v>554.90499999999997</v>
      </c>
      <c r="C1563" s="7563">
        <v>-40.241700000000002</v>
      </c>
      <c r="D1563" s="7563">
        <v>1</v>
      </c>
      <c r="E1563" s="7563">
        <v>1</v>
      </c>
      <c r="F1563" s="7563">
        <v>0</v>
      </c>
    </row>
    <row r="1564" spans="2:6" x14ac:dyDescent="0.3">
      <c r="B1564" s="7563">
        <v>349.35700000000003</v>
      </c>
      <c r="C1564" s="7563">
        <v>-25.3353</v>
      </c>
      <c r="D1564" s="7563">
        <v>1</v>
      </c>
      <c r="E1564" s="7563">
        <v>1</v>
      </c>
      <c r="F1564" s="7563">
        <v>0</v>
      </c>
    </row>
    <row r="1565" spans="2:6" x14ac:dyDescent="0.3">
      <c r="B1565" s="7563">
        <v>299.99200000000002</v>
      </c>
      <c r="C1565" s="7563">
        <v>-21.755400000000002</v>
      </c>
      <c r="D1565" s="7563">
        <v>1</v>
      </c>
      <c r="E1565" s="7563">
        <v>1</v>
      </c>
      <c r="F1565" s="7563">
        <v>0</v>
      </c>
    </row>
    <row r="1566" spans="2:6" x14ac:dyDescent="0.3">
      <c r="B1566" s="7563">
        <v>287.77</v>
      </c>
      <c r="C1566" s="7563">
        <v>-20.8691</v>
      </c>
      <c r="D1566" s="7563">
        <v>1</v>
      </c>
      <c r="E1566" s="7563">
        <v>1</v>
      </c>
      <c r="F1566" s="7563">
        <v>0</v>
      </c>
    </row>
    <row r="1567" spans="2:6" x14ac:dyDescent="0.3">
      <c r="B1567" s="7563">
        <v>287.77</v>
      </c>
      <c r="C1567" s="7563">
        <v>-20.8691</v>
      </c>
      <c r="D1567" s="7563">
        <v>1</v>
      </c>
      <c r="E1567" s="7563">
        <v>1</v>
      </c>
      <c r="F1567" s="7563">
        <v>0</v>
      </c>
    </row>
    <row r="1568" spans="2:6" x14ac:dyDescent="0.3">
      <c r="B1568" s="7563">
        <v>288.20400000000001</v>
      </c>
      <c r="C1568" s="7563">
        <v>-20.900500000000001</v>
      </c>
      <c r="D1568" s="7563">
        <v>1</v>
      </c>
      <c r="E1568" s="7563">
        <v>1</v>
      </c>
      <c r="F1568" s="7563">
        <v>0</v>
      </c>
    </row>
    <row r="1569" spans="2:6" x14ac:dyDescent="0.3">
      <c r="B1569" s="7563">
        <v>288.637</v>
      </c>
      <c r="C1569" s="7563">
        <v>-20.931899999999999</v>
      </c>
      <c r="D1569" s="7563">
        <v>1</v>
      </c>
      <c r="E1569" s="7563">
        <v>1</v>
      </c>
      <c r="F1569" s="7563">
        <v>0</v>
      </c>
    </row>
    <row r="1570" spans="2:6" x14ac:dyDescent="0.3">
      <c r="B1570" s="7563">
        <v>301.72699999999998</v>
      </c>
      <c r="C1570" s="7563">
        <v>-21.8813</v>
      </c>
      <c r="D1570" s="7563">
        <v>1</v>
      </c>
      <c r="E1570" s="7563">
        <v>1</v>
      </c>
      <c r="F1570" s="7563">
        <v>0</v>
      </c>
    </row>
    <row r="1571" spans="2:6" x14ac:dyDescent="0.3">
      <c r="B1571" s="7563">
        <v>351.53</v>
      </c>
      <c r="C1571" s="7563">
        <v>-25.492999999999999</v>
      </c>
      <c r="D1571" s="7563">
        <v>1</v>
      </c>
      <c r="E1571" s="7563">
        <v>1</v>
      </c>
      <c r="F1571" s="7563">
        <v>0</v>
      </c>
    </row>
    <row r="1572" spans="2:6" x14ac:dyDescent="0.3">
      <c r="B1572" s="7563">
        <v>421.69799999999998</v>
      </c>
      <c r="C1572" s="7563">
        <v>-30.581600000000002</v>
      </c>
      <c r="D1572" s="7563">
        <v>1</v>
      </c>
      <c r="E1572" s="7563">
        <v>1</v>
      </c>
      <c r="F1572" s="7563">
        <v>5.7751500000000002E-4</v>
      </c>
    </row>
    <row r="1573" spans="2:6" x14ac:dyDescent="0.3">
      <c r="B1573" s="7563">
        <v>502.78100000000001</v>
      </c>
      <c r="C1573" s="7563">
        <v>-36.4617</v>
      </c>
      <c r="D1573" s="7563">
        <v>1</v>
      </c>
      <c r="E1573" s="7563">
        <v>1</v>
      </c>
      <c r="F1573" s="7563">
        <v>0.181975</v>
      </c>
    </row>
    <row r="1574" spans="2:6" x14ac:dyDescent="0.3">
      <c r="B1574" s="7563">
        <v>1050.83</v>
      </c>
      <c r="C1574" s="7563">
        <v>-96.172399999999996</v>
      </c>
      <c r="D1574" s="7563">
        <v>2</v>
      </c>
      <c r="E1574" s="7563">
        <v>1</v>
      </c>
      <c r="F1574" s="7563">
        <v>0.39013100000000001</v>
      </c>
    </row>
    <row r="1575" spans="2:6" x14ac:dyDescent="0.3">
      <c r="B1575" s="7563">
        <v>1014.16</v>
      </c>
      <c r="C1575" s="7563">
        <v>-92.815600000000003</v>
      </c>
      <c r="D1575" s="7563">
        <v>2</v>
      </c>
      <c r="E1575" s="7563">
        <v>1</v>
      </c>
      <c r="F1575" s="7563">
        <v>0.52931600000000001</v>
      </c>
    </row>
    <row r="1576" spans="2:6" x14ac:dyDescent="0.3">
      <c r="B1576" s="7563">
        <v>965.22400000000005</v>
      </c>
      <c r="C1576" s="7563">
        <v>-88.337299999999999</v>
      </c>
      <c r="D1576" s="7563">
        <v>2</v>
      </c>
      <c r="E1576" s="7563">
        <v>1</v>
      </c>
      <c r="F1576" s="7563">
        <v>0.64722299999999999</v>
      </c>
    </row>
    <row r="1577" spans="2:6" x14ac:dyDescent="0.3">
      <c r="B1577" s="7563">
        <v>965.19200000000001</v>
      </c>
      <c r="C1577" s="7563">
        <v>-88.334400000000002</v>
      </c>
      <c r="D1577" s="7563">
        <v>2</v>
      </c>
      <c r="E1577" s="7563">
        <v>1</v>
      </c>
      <c r="F1577" s="7563">
        <v>0.71647499999999997</v>
      </c>
    </row>
    <row r="1578" spans="2:6" x14ac:dyDescent="0.3">
      <c r="B1578" s="7563">
        <v>915.32600000000002</v>
      </c>
      <c r="C1578" s="7563">
        <v>-83.770700000000005</v>
      </c>
      <c r="D1578" s="7563">
        <v>2</v>
      </c>
      <c r="E1578" s="7563">
        <v>1</v>
      </c>
      <c r="F1578" s="7563">
        <v>0.73145899999999997</v>
      </c>
    </row>
    <row r="1579" spans="2:6" x14ac:dyDescent="0.3">
      <c r="B1579" s="7563">
        <v>965.08</v>
      </c>
      <c r="C1579" s="7563">
        <v>-88.324100000000001</v>
      </c>
      <c r="D1579" s="7563">
        <v>2</v>
      </c>
      <c r="E1579" s="7563">
        <v>1</v>
      </c>
      <c r="F1579" s="7563">
        <v>0.67632700000000001</v>
      </c>
    </row>
    <row r="1580" spans="2:6" x14ac:dyDescent="0.3">
      <c r="B1580" s="7563">
        <v>965.03399999999999</v>
      </c>
      <c r="C1580" s="7563">
        <v>-88.319900000000004</v>
      </c>
      <c r="D1580" s="7563">
        <v>2</v>
      </c>
      <c r="E1580" s="7563">
        <v>1</v>
      </c>
      <c r="F1580" s="7563">
        <v>0.57482100000000003</v>
      </c>
    </row>
    <row r="1581" spans="2:6" x14ac:dyDescent="0.3">
      <c r="B1581" s="7563">
        <v>1014.29</v>
      </c>
      <c r="C1581" s="7563">
        <v>-92.828199999999995</v>
      </c>
      <c r="D1581" s="7563">
        <v>2</v>
      </c>
      <c r="E1581" s="7563">
        <v>1</v>
      </c>
      <c r="F1581" s="7563">
        <v>0.41100999999999999</v>
      </c>
    </row>
    <row r="1582" spans="2:6" x14ac:dyDescent="0.3">
      <c r="B1582" s="7563">
        <v>1124.67</v>
      </c>
      <c r="C1582" s="7563">
        <v>-102.93</v>
      </c>
      <c r="D1582" s="7563">
        <v>2</v>
      </c>
      <c r="E1582" s="7563">
        <v>1</v>
      </c>
      <c r="F1582" s="7563">
        <v>0.202431</v>
      </c>
    </row>
    <row r="1583" spans="2:6" x14ac:dyDescent="0.3">
      <c r="B1583" s="7563">
        <v>974.10400000000004</v>
      </c>
      <c r="C1583" s="7563">
        <v>-89.149900000000002</v>
      </c>
      <c r="D1583" s="7563">
        <v>2</v>
      </c>
      <c r="E1583" s="7563">
        <v>1</v>
      </c>
      <c r="F1583" s="7563">
        <v>2.2223199999999999E-3</v>
      </c>
    </row>
    <row r="1584" spans="2:6" x14ac:dyDescent="0.3">
      <c r="B1584" s="7563">
        <v>735.971</v>
      </c>
      <c r="C1584" s="7563">
        <v>-67.356099999999998</v>
      </c>
      <c r="D1584" s="7563">
        <v>2</v>
      </c>
      <c r="E1584" s="7563">
        <v>1</v>
      </c>
      <c r="F1584" s="7563">
        <v>0</v>
      </c>
    </row>
    <row r="1585" spans="2:6" x14ac:dyDescent="0.3">
      <c r="B1585" s="7563">
        <v>728.65</v>
      </c>
      <c r="C1585" s="7563">
        <v>-66.686000000000007</v>
      </c>
      <c r="D1585" s="7563">
        <v>2</v>
      </c>
      <c r="E1585" s="7563">
        <v>1</v>
      </c>
      <c r="F1585" s="7563">
        <v>0</v>
      </c>
    </row>
    <row r="1586" spans="2:6" x14ac:dyDescent="0.3">
      <c r="B1586" s="7563">
        <v>579.17600000000004</v>
      </c>
      <c r="C1586" s="7563">
        <v>-53.0062</v>
      </c>
      <c r="D1586" s="7563">
        <v>2</v>
      </c>
      <c r="E1586" s="7563">
        <v>1</v>
      </c>
      <c r="F1586" s="7563">
        <v>0</v>
      </c>
    </row>
    <row r="1587" spans="2:6" x14ac:dyDescent="0.3">
      <c r="B1587" s="7563">
        <v>554.74199999999996</v>
      </c>
      <c r="C1587" s="7563">
        <v>-40.229900000000001</v>
      </c>
      <c r="D1587" s="7563">
        <v>1</v>
      </c>
      <c r="E1587" s="7563">
        <v>1</v>
      </c>
      <c r="F1587" s="7563">
        <v>0</v>
      </c>
    </row>
    <row r="1588" spans="2:6" x14ac:dyDescent="0.3">
      <c r="B1588" s="7563">
        <v>349.35700000000003</v>
      </c>
      <c r="C1588" s="7563">
        <v>-25.3353</v>
      </c>
      <c r="D1588" s="7563">
        <v>1</v>
      </c>
      <c r="E1588" s="7563">
        <v>1</v>
      </c>
      <c r="F1588" s="7563">
        <v>0</v>
      </c>
    </row>
    <row r="1589" spans="2:6" x14ac:dyDescent="0.3">
      <c r="B1589" s="7563">
        <v>299.99200000000002</v>
      </c>
      <c r="C1589" s="7563">
        <v>-21.755400000000002</v>
      </c>
      <c r="D1589" s="7563">
        <v>1</v>
      </c>
      <c r="E1589" s="7563">
        <v>1</v>
      </c>
      <c r="F1589" s="7563">
        <v>0</v>
      </c>
    </row>
    <row r="1590" spans="2:6" x14ac:dyDescent="0.3">
      <c r="B1590" s="7563">
        <v>287.77</v>
      </c>
      <c r="C1590" s="7563">
        <v>-20.8691</v>
      </c>
      <c r="D1590" s="7563">
        <v>1</v>
      </c>
      <c r="E1590" s="7563">
        <v>1</v>
      </c>
      <c r="F1590" s="7563">
        <v>0</v>
      </c>
    </row>
    <row r="1591" spans="2:6" x14ac:dyDescent="0.3">
      <c r="B1591" s="7563">
        <v>287.77</v>
      </c>
      <c r="C1591" s="7563">
        <v>-20.8691</v>
      </c>
      <c r="D1591" s="7563">
        <v>1</v>
      </c>
      <c r="E1591" s="7563">
        <v>1</v>
      </c>
      <c r="F1591" s="7563">
        <v>0</v>
      </c>
    </row>
    <row r="1592" spans="2:6" x14ac:dyDescent="0.3">
      <c r="B1592" s="7563">
        <v>287.77</v>
      </c>
      <c r="C1592" s="7563">
        <v>-20.8691</v>
      </c>
      <c r="D1592" s="7563">
        <v>1</v>
      </c>
      <c r="E1592" s="7563">
        <v>1</v>
      </c>
      <c r="F1592" s="7563">
        <v>0</v>
      </c>
    </row>
    <row r="1593" spans="2:6" x14ac:dyDescent="0.3">
      <c r="B1593" s="7563">
        <v>287.77</v>
      </c>
      <c r="C1593" s="7563">
        <v>-20.8691</v>
      </c>
      <c r="D1593" s="7563">
        <v>1</v>
      </c>
      <c r="E1593" s="7563">
        <v>1</v>
      </c>
      <c r="F1593" s="7563">
        <v>0</v>
      </c>
    </row>
    <row r="1594" spans="2:6" x14ac:dyDescent="0.3">
      <c r="B1594" s="7563">
        <v>299.99200000000002</v>
      </c>
      <c r="C1594" s="7563">
        <v>-21.755400000000002</v>
      </c>
      <c r="D1594" s="7563">
        <v>1</v>
      </c>
      <c r="E1594" s="7563">
        <v>1</v>
      </c>
      <c r="F1594" s="7563">
        <v>0</v>
      </c>
    </row>
    <row r="1595" spans="2:6" x14ac:dyDescent="0.3">
      <c r="B1595" s="7563">
        <v>349.358</v>
      </c>
      <c r="C1595" s="7563">
        <v>-25.3354</v>
      </c>
      <c r="D1595" s="7563">
        <v>1</v>
      </c>
      <c r="E1595" s="7563">
        <v>1</v>
      </c>
      <c r="F1595" s="7563">
        <v>0</v>
      </c>
    </row>
    <row r="1596" spans="2:6" x14ac:dyDescent="0.3">
      <c r="B1596" s="7563">
        <v>421.37099999999998</v>
      </c>
      <c r="C1596" s="7563">
        <v>-30.5579</v>
      </c>
      <c r="D1596" s="7563">
        <v>1</v>
      </c>
      <c r="E1596" s="7563">
        <v>1</v>
      </c>
      <c r="F1596" s="7564">
        <v>5.7099999999999999E-5</v>
      </c>
    </row>
    <row r="1597" spans="2:6" x14ac:dyDescent="0.3">
      <c r="B1597" s="7563">
        <v>502.601</v>
      </c>
      <c r="C1597" s="7563">
        <v>-36.448599999999999</v>
      </c>
      <c r="D1597" s="7563">
        <v>1</v>
      </c>
      <c r="E1597" s="7563">
        <v>1</v>
      </c>
      <c r="F1597" s="7563">
        <v>2.7778299999999999E-2</v>
      </c>
    </row>
    <row r="1598" spans="2:6" x14ac:dyDescent="0.3">
      <c r="B1598" s="7563">
        <v>1050.6600000000001</v>
      </c>
      <c r="C1598" s="7563">
        <v>-96.156499999999994</v>
      </c>
      <c r="D1598" s="7563">
        <v>2</v>
      </c>
      <c r="E1598" s="7563">
        <v>1</v>
      </c>
      <c r="F1598" s="7563">
        <v>0.14435600000000001</v>
      </c>
    </row>
    <row r="1599" spans="2:6" x14ac:dyDescent="0.3">
      <c r="B1599" s="7563">
        <v>1013.95</v>
      </c>
      <c r="C1599" s="7563">
        <v>-92.796400000000006</v>
      </c>
      <c r="D1599" s="7563">
        <v>2</v>
      </c>
      <c r="E1599" s="7563">
        <v>1</v>
      </c>
      <c r="F1599" s="7563">
        <v>0.15798200000000001</v>
      </c>
    </row>
    <row r="1600" spans="2:6" x14ac:dyDescent="0.3">
      <c r="B1600" s="7563">
        <v>1096.3699999999999</v>
      </c>
      <c r="C1600" s="7563">
        <v>-100.339</v>
      </c>
      <c r="D1600" s="7563">
        <v>2</v>
      </c>
      <c r="E1600" s="7563">
        <v>1</v>
      </c>
      <c r="F1600" s="7563">
        <v>0.36550100000000002</v>
      </c>
    </row>
    <row r="1601" spans="2:6" x14ac:dyDescent="0.3">
      <c r="B1601" s="7563">
        <v>1187.3599999999999</v>
      </c>
      <c r="C1601" s="7563">
        <v>-108.667</v>
      </c>
      <c r="D1601" s="7563">
        <v>2</v>
      </c>
      <c r="E1601" s="7563">
        <v>1</v>
      </c>
      <c r="F1601" s="7563">
        <v>0.66947299999999998</v>
      </c>
    </row>
    <row r="1602" spans="2:6" x14ac:dyDescent="0.3">
      <c r="B1602" s="7563">
        <v>1236.19</v>
      </c>
      <c r="C1602" s="7563">
        <v>-113.136</v>
      </c>
      <c r="D1602" s="7563">
        <v>2</v>
      </c>
      <c r="E1602" s="7563">
        <v>1</v>
      </c>
      <c r="F1602" s="7563">
        <v>0.74184700000000003</v>
      </c>
    </row>
    <row r="1603" spans="2:6" x14ac:dyDescent="0.3">
      <c r="B1603" s="7563">
        <v>1371.68</v>
      </c>
      <c r="C1603" s="7563">
        <v>-125.536</v>
      </c>
      <c r="D1603" s="7563">
        <v>2</v>
      </c>
      <c r="E1603" s="7563">
        <v>1</v>
      </c>
      <c r="F1603" s="7563">
        <v>0.65384399999999998</v>
      </c>
    </row>
    <row r="1604" spans="2:6" x14ac:dyDescent="0.3">
      <c r="B1604" s="7563">
        <v>1380.26</v>
      </c>
      <c r="C1604" s="7563">
        <v>-126.321</v>
      </c>
      <c r="D1604" s="7563">
        <v>2</v>
      </c>
      <c r="E1604" s="7563">
        <v>1</v>
      </c>
      <c r="F1604" s="7563">
        <v>0.55770900000000001</v>
      </c>
    </row>
    <row r="1605" spans="2:6" x14ac:dyDescent="0.3">
      <c r="B1605" s="7563">
        <v>1381.02</v>
      </c>
      <c r="C1605" s="7563">
        <v>-126.39100000000001</v>
      </c>
      <c r="D1605" s="7563">
        <v>2</v>
      </c>
      <c r="E1605" s="7563">
        <v>1</v>
      </c>
      <c r="F1605" s="7563">
        <v>0.38980599999999999</v>
      </c>
    </row>
    <row r="1606" spans="2:6" x14ac:dyDescent="0.3">
      <c r="B1606" s="7563">
        <v>1431.24</v>
      </c>
      <c r="C1606" s="7563">
        <v>-130.98699999999999</v>
      </c>
      <c r="D1606" s="7563">
        <v>2</v>
      </c>
      <c r="E1606" s="7563">
        <v>1</v>
      </c>
      <c r="F1606" s="7563">
        <v>0.16300000000000001</v>
      </c>
    </row>
    <row r="1607" spans="2:6" x14ac:dyDescent="0.3">
      <c r="B1607" s="7563">
        <v>1320.43</v>
      </c>
      <c r="C1607" s="7563">
        <v>-120.846</v>
      </c>
      <c r="D1607" s="7563">
        <v>2</v>
      </c>
      <c r="E1607" s="7563">
        <v>1</v>
      </c>
      <c r="F1607" s="7563">
        <v>1.6823999999999999E-3</v>
      </c>
    </row>
    <row r="1608" spans="2:6" x14ac:dyDescent="0.3">
      <c r="B1608" s="7563">
        <v>1156.71</v>
      </c>
      <c r="C1608" s="7563">
        <v>-105.86199999999999</v>
      </c>
      <c r="D1608" s="7563">
        <v>2</v>
      </c>
      <c r="E1608" s="7563">
        <v>1</v>
      </c>
      <c r="F1608" s="7563">
        <v>0</v>
      </c>
    </row>
    <row r="1609" spans="2:6" x14ac:dyDescent="0.3">
      <c r="B1609" s="7563">
        <v>1104.6099999999999</v>
      </c>
      <c r="C1609" s="7563">
        <v>-101.09399999999999</v>
      </c>
      <c r="D1609" s="7563">
        <v>2</v>
      </c>
      <c r="E1609" s="7563">
        <v>1</v>
      </c>
      <c r="F1609" s="7563">
        <v>0</v>
      </c>
    </row>
    <row r="1610" spans="2:6" x14ac:dyDescent="0.3">
      <c r="B1610" s="7563">
        <v>851.178</v>
      </c>
      <c r="C1610" s="7563">
        <v>-77.899799999999999</v>
      </c>
      <c r="D1610" s="7563">
        <v>2</v>
      </c>
      <c r="E1610" s="7563">
        <v>1</v>
      </c>
      <c r="F1610" s="7563">
        <v>0</v>
      </c>
    </row>
    <row r="1611" spans="2:6" x14ac:dyDescent="0.3">
      <c r="B1611" s="7563">
        <v>733.44100000000003</v>
      </c>
      <c r="C1611" s="7563">
        <v>-53.1892</v>
      </c>
      <c r="D1611" s="7563">
        <v>1</v>
      </c>
      <c r="E1611" s="7563">
        <v>1</v>
      </c>
      <c r="F1611" s="7563">
        <v>0</v>
      </c>
    </row>
    <row r="1612" spans="2:6" x14ac:dyDescent="0.3">
      <c r="B1612" s="7563">
        <v>349.35700000000003</v>
      </c>
      <c r="C1612" s="7563">
        <v>-25.3353</v>
      </c>
      <c r="D1612" s="7563">
        <v>1</v>
      </c>
      <c r="E1612" s="7563">
        <v>1</v>
      </c>
      <c r="F1612" s="7563">
        <v>0</v>
      </c>
    </row>
    <row r="1613" spans="2:6" x14ac:dyDescent="0.3">
      <c r="B1613" s="7563">
        <v>299.99200000000002</v>
      </c>
      <c r="C1613" s="7563">
        <v>-21.755400000000002</v>
      </c>
      <c r="D1613" s="7563">
        <v>1</v>
      </c>
      <c r="E1613" s="7563">
        <v>1</v>
      </c>
      <c r="F1613" s="7563">
        <v>0</v>
      </c>
    </row>
    <row r="1614" spans="2:6" x14ac:dyDescent="0.3">
      <c r="B1614" s="7563">
        <v>287.77</v>
      </c>
      <c r="C1614" s="7563">
        <v>-20.8691</v>
      </c>
      <c r="D1614" s="7563">
        <v>1</v>
      </c>
      <c r="E1614" s="7563">
        <v>1</v>
      </c>
      <c r="F1614" s="7563">
        <v>0</v>
      </c>
    </row>
    <row r="1615" spans="2:6" x14ac:dyDescent="0.3">
      <c r="B1615" s="7563">
        <v>287.77</v>
      </c>
      <c r="C1615" s="7563">
        <v>-20.8691</v>
      </c>
      <c r="D1615" s="7563">
        <v>1</v>
      </c>
      <c r="E1615" s="7563">
        <v>1</v>
      </c>
      <c r="F1615" s="7563">
        <v>0</v>
      </c>
    </row>
    <row r="1616" spans="2:6" x14ac:dyDescent="0.3">
      <c r="B1616" s="7563">
        <v>287.77</v>
      </c>
      <c r="C1616" s="7563">
        <v>-20.8691</v>
      </c>
      <c r="D1616" s="7563">
        <v>1</v>
      </c>
      <c r="E1616" s="7563">
        <v>1</v>
      </c>
      <c r="F1616" s="7563">
        <v>0</v>
      </c>
    </row>
    <row r="1617" spans="2:6" x14ac:dyDescent="0.3">
      <c r="B1617" s="7563">
        <v>287.77</v>
      </c>
      <c r="C1617" s="7563">
        <v>-20.8691</v>
      </c>
      <c r="D1617" s="7563">
        <v>1</v>
      </c>
      <c r="E1617" s="7563">
        <v>1</v>
      </c>
      <c r="F1617" s="7563">
        <v>0</v>
      </c>
    </row>
    <row r="1618" spans="2:6" x14ac:dyDescent="0.3">
      <c r="B1618" s="7563">
        <v>299.99200000000002</v>
      </c>
      <c r="C1618" s="7563">
        <v>-21.755400000000002</v>
      </c>
      <c r="D1618" s="7563">
        <v>1</v>
      </c>
      <c r="E1618" s="7563">
        <v>1</v>
      </c>
      <c r="F1618" s="7563">
        <v>0</v>
      </c>
    </row>
    <row r="1619" spans="2:6" x14ac:dyDescent="0.3">
      <c r="B1619" s="7563">
        <v>349.358</v>
      </c>
      <c r="C1619" s="7563">
        <v>-25.3354</v>
      </c>
      <c r="D1619" s="7563">
        <v>1</v>
      </c>
      <c r="E1619" s="7563">
        <v>1</v>
      </c>
      <c r="F1619" s="7563">
        <v>0</v>
      </c>
    </row>
    <row r="1620" spans="2:6" x14ac:dyDescent="0.3">
      <c r="B1620" s="7563">
        <v>421.15300000000002</v>
      </c>
      <c r="C1620" s="7563">
        <v>-30.542000000000002</v>
      </c>
      <c r="D1620" s="7563">
        <v>1</v>
      </c>
      <c r="E1620" s="7563">
        <v>1</v>
      </c>
      <c r="F1620" s="7564">
        <v>6.9400000000000006E-5</v>
      </c>
    </row>
    <row r="1621" spans="2:6" x14ac:dyDescent="0.3">
      <c r="B1621" s="7563">
        <v>515.49</v>
      </c>
      <c r="C1621" s="7563">
        <v>-37.383299999999998</v>
      </c>
      <c r="D1621" s="7563">
        <v>1</v>
      </c>
      <c r="E1621" s="7563">
        <v>1</v>
      </c>
      <c r="F1621" s="7563">
        <v>0.10782</v>
      </c>
    </row>
    <row r="1622" spans="2:6" x14ac:dyDescent="0.3">
      <c r="B1622" s="7563">
        <v>1099.3900000000001</v>
      </c>
      <c r="C1622" s="7563">
        <v>-100.616</v>
      </c>
      <c r="D1622" s="7563">
        <v>2</v>
      </c>
      <c r="E1622" s="7563">
        <v>1</v>
      </c>
      <c r="F1622" s="7563">
        <v>0.14854300000000001</v>
      </c>
    </row>
    <row r="1623" spans="2:6" x14ac:dyDescent="0.3">
      <c r="B1623" s="7563">
        <v>1224.01</v>
      </c>
      <c r="C1623" s="7563">
        <v>-112.02200000000001</v>
      </c>
      <c r="D1623" s="7563">
        <v>2</v>
      </c>
      <c r="E1623" s="7563">
        <v>1</v>
      </c>
      <c r="F1623" s="7563">
        <v>0.29047699999999999</v>
      </c>
    </row>
    <row r="1624" spans="2:6" x14ac:dyDescent="0.3">
      <c r="B1624" s="7563">
        <v>1226.19</v>
      </c>
      <c r="C1624" s="7563">
        <v>-112.221</v>
      </c>
      <c r="D1624" s="7563">
        <v>2</v>
      </c>
      <c r="E1624" s="7563">
        <v>1</v>
      </c>
      <c r="F1624" s="7563">
        <v>0.347692</v>
      </c>
    </row>
    <row r="1625" spans="2:6" x14ac:dyDescent="0.3">
      <c r="B1625" s="7563">
        <v>1378.42</v>
      </c>
      <c r="C1625" s="7563">
        <v>-126.15300000000001</v>
      </c>
      <c r="D1625" s="7563">
        <v>2</v>
      </c>
      <c r="E1625" s="7563">
        <v>1</v>
      </c>
      <c r="F1625" s="7563">
        <v>0.47918699999999997</v>
      </c>
    </row>
    <row r="1626" spans="2:6" x14ac:dyDescent="0.3">
      <c r="B1626" s="7563">
        <v>1350.67</v>
      </c>
      <c r="C1626" s="7563">
        <v>-123.613</v>
      </c>
      <c r="D1626" s="7563">
        <v>2</v>
      </c>
      <c r="E1626" s="7563">
        <v>1</v>
      </c>
      <c r="F1626" s="7563">
        <v>0.415045</v>
      </c>
    </row>
    <row r="1627" spans="2:6" x14ac:dyDescent="0.3">
      <c r="B1627" s="7563">
        <v>1405.74</v>
      </c>
      <c r="C1627" s="7563">
        <v>-128.65299999999999</v>
      </c>
      <c r="D1627" s="7563">
        <v>2</v>
      </c>
      <c r="E1627" s="7563">
        <v>1</v>
      </c>
      <c r="F1627" s="7563">
        <v>0.46779199999999999</v>
      </c>
    </row>
    <row r="1628" spans="2:6" x14ac:dyDescent="0.3">
      <c r="B1628" s="7563">
        <v>1408.14</v>
      </c>
      <c r="C1628" s="7563">
        <v>-128.87299999999999</v>
      </c>
      <c r="D1628" s="7563">
        <v>2</v>
      </c>
      <c r="E1628" s="7563">
        <v>1</v>
      </c>
      <c r="F1628" s="7563">
        <v>0.29836200000000002</v>
      </c>
    </row>
    <row r="1629" spans="2:6" x14ac:dyDescent="0.3">
      <c r="B1629" s="7563">
        <v>1405.72</v>
      </c>
      <c r="C1629" s="7563">
        <v>-128.65100000000001</v>
      </c>
      <c r="D1629" s="7563">
        <v>2</v>
      </c>
      <c r="E1629" s="7563">
        <v>1</v>
      </c>
      <c r="F1629" s="7563">
        <v>0.28762199999999999</v>
      </c>
    </row>
    <row r="1630" spans="2:6" x14ac:dyDescent="0.3">
      <c r="B1630" s="7563">
        <v>1450.71</v>
      </c>
      <c r="C1630" s="7563">
        <v>-132.76900000000001</v>
      </c>
      <c r="D1630" s="7563">
        <v>2</v>
      </c>
      <c r="E1630" s="7563">
        <v>1</v>
      </c>
      <c r="F1630" s="7563">
        <v>3.5371699999999999E-2</v>
      </c>
    </row>
    <row r="1631" spans="2:6" x14ac:dyDescent="0.3">
      <c r="B1631" s="7563">
        <v>1334.9</v>
      </c>
      <c r="C1631" s="7563">
        <v>-122.17</v>
      </c>
      <c r="D1631" s="7563">
        <v>2</v>
      </c>
      <c r="E1631" s="7563">
        <v>1</v>
      </c>
      <c r="F1631" s="7563">
        <v>3.1139299999999998E-4</v>
      </c>
    </row>
    <row r="1632" spans="2:6" x14ac:dyDescent="0.3">
      <c r="B1632" s="7563">
        <v>1161.9100000000001</v>
      </c>
      <c r="C1632" s="7563">
        <v>-106.33799999999999</v>
      </c>
      <c r="D1632" s="7563">
        <v>2</v>
      </c>
      <c r="E1632" s="7563">
        <v>1</v>
      </c>
      <c r="F1632" s="7563">
        <v>0</v>
      </c>
    </row>
    <row r="1633" spans="2:6" x14ac:dyDescent="0.3">
      <c r="B1633" s="7563">
        <v>1150.81</v>
      </c>
      <c r="C1633" s="7563">
        <v>-105.322</v>
      </c>
      <c r="D1633" s="7563">
        <v>2</v>
      </c>
      <c r="E1633" s="7563">
        <v>1</v>
      </c>
      <c r="F1633" s="7563">
        <v>0</v>
      </c>
    </row>
    <row r="1634" spans="2:6" x14ac:dyDescent="0.3">
      <c r="B1634" s="7563">
        <v>955.58500000000004</v>
      </c>
      <c r="C1634" s="7563">
        <v>-87.455100000000002</v>
      </c>
      <c r="D1634" s="7563">
        <v>2</v>
      </c>
      <c r="E1634" s="7563">
        <v>1</v>
      </c>
      <c r="F1634" s="7563">
        <v>0</v>
      </c>
    </row>
    <row r="1635" spans="2:6" x14ac:dyDescent="0.3">
      <c r="B1635" s="7563">
        <v>804.35199999999998</v>
      </c>
      <c r="C1635" s="7563">
        <v>-58.331600000000002</v>
      </c>
      <c r="D1635" s="7563">
        <v>1</v>
      </c>
      <c r="E1635" s="7563">
        <v>1</v>
      </c>
      <c r="F1635" s="7563">
        <v>0</v>
      </c>
    </row>
    <row r="1636" spans="2:6" x14ac:dyDescent="0.3">
      <c r="B1636" s="7563">
        <v>349.35700000000003</v>
      </c>
      <c r="C1636" s="7563">
        <v>-25.3353</v>
      </c>
      <c r="D1636" s="7563">
        <v>1</v>
      </c>
      <c r="E1636" s="7563">
        <v>1</v>
      </c>
      <c r="F1636" s="7563">
        <v>0</v>
      </c>
    </row>
    <row r="1637" spans="2:6" x14ac:dyDescent="0.3">
      <c r="B1637" s="7563">
        <v>299.99200000000002</v>
      </c>
      <c r="C1637" s="7563">
        <v>-21.755400000000002</v>
      </c>
      <c r="D1637" s="7563">
        <v>1</v>
      </c>
      <c r="E1637" s="7563">
        <v>1</v>
      </c>
      <c r="F1637" s="7563">
        <v>0</v>
      </c>
    </row>
    <row r="1638" spans="2:6" x14ac:dyDescent="0.3">
      <c r="B1638" s="7563">
        <v>287.77</v>
      </c>
      <c r="C1638" s="7563">
        <v>-20.8691</v>
      </c>
      <c r="D1638" s="7563">
        <v>1</v>
      </c>
      <c r="E1638" s="7563">
        <v>1</v>
      </c>
      <c r="F1638" s="7563">
        <v>0</v>
      </c>
    </row>
    <row r="1639" spans="2:6" x14ac:dyDescent="0.3">
      <c r="B1639" s="7563">
        <v>287.77</v>
      </c>
      <c r="C1639" s="7563">
        <v>-20.8691</v>
      </c>
      <c r="D1639" s="7563">
        <v>1</v>
      </c>
      <c r="E1639" s="7563">
        <v>1</v>
      </c>
      <c r="F1639" s="7563">
        <v>0</v>
      </c>
    </row>
    <row r="1640" spans="2:6" x14ac:dyDescent="0.3">
      <c r="B1640" s="7563">
        <v>287.77</v>
      </c>
      <c r="C1640" s="7563">
        <v>-20.8691</v>
      </c>
      <c r="D1640" s="7563">
        <v>1</v>
      </c>
      <c r="E1640" s="7563">
        <v>1</v>
      </c>
      <c r="F1640" s="7563">
        <v>0</v>
      </c>
    </row>
    <row r="1641" spans="2:6" x14ac:dyDescent="0.3">
      <c r="B1641" s="7563">
        <v>287.77</v>
      </c>
      <c r="C1641" s="7563">
        <v>-20.8691</v>
      </c>
      <c r="D1641" s="7563">
        <v>1</v>
      </c>
      <c r="E1641" s="7563">
        <v>1</v>
      </c>
      <c r="F1641" s="7563">
        <v>0</v>
      </c>
    </row>
    <row r="1642" spans="2:6" x14ac:dyDescent="0.3">
      <c r="B1642" s="7563">
        <v>299.99200000000002</v>
      </c>
      <c r="C1642" s="7563">
        <v>-21.755400000000002</v>
      </c>
      <c r="D1642" s="7563">
        <v>1</v>
      </c>
      <c r="E1642" s="7563">
        <v>1</v>
      </c>
      <c r="F1642" s="7563">
        <v>0</v>
      </c>
    </row>
    <row r="1643" spans="2:6" x14ac:dyDescent="0.3">
      <c r="B1643" s="7563">
        <v>349.358</v>
      </c>
      <c r="C1643" s="7563">
        <v>-25.3354</v>
      </c>
      <c r="D1643" s="7563">
        <v>1</v>
      </c>
      <c r="E1643" s="7563">
        <v>1</v>
      </c>
      <c r="F1643" s="7563">
        <v>0</v>
      </c>
    </row>
    <row r="1644" spans="2:6" x14ac:dyDescent="0.3">
      <c r="B1644" s="7563">
        <v>421.46300000000002</v>
      </c>
      <c r="C1644" s="7563">
        <v>-30.564499999999999</v>
      </c>
      <c r="D1644" s="7563">
        <v>1</v>
      </c>
      <c r="E1644" s="7563">
        <v>1</v>
      </c>
      <c r="F1644" s="7563">
        <v>4.2305700000000001E-4</v>
      </c>
    </row>
    <row r="1645" spans="2:6" x14ac:dyDescent="0.3">
      <c r="B1645" s="7563">
        <v>502.43</v>
      </c>
      <c r="C1645" s="7563">
        <v>-36.436300000000003</v>
      </c>
      <c r="D1645" s="7563">
        <v>1</v>
      </c>
      <c r="E1645" s="7563">
        <v>1</v>
      </c>
      <c r="F1645" s="7563">
        <v>0.156111</v>
      </c>
    </row>
    <row r="1646" spans="2:6" x14ac:dyDescent="0.3">
      <c r="B1646" s="7563">
        <v>1063.5999999999999</v>
      </c>
      <c r="C1646" s="7563">
        <v>-77.132199999999997</v>
      </c>
      <c r="D1646" s="7563">
        <v>1</v>
      </c>
      <c r="E1646" s="7563">
        <v>1</v>
      </c>
      <c r="F1646" s="7563">
        <v>0.33785500000000002</v>
      </c>
    </row>
    <row r="1647" spans="2:6" x14ac:dyDescent="0.3">
      <c r="B1647" s="7563">
        <v>1163.05</v>
      </c>
      <c r="C1647" s="7563">
        <v>-84.344200000000001</v>
      </c>
      <c r="D1647" s="7563">
        <v>1</v>
      </c>
      <c r="E1647" s="7563">
        <v>1</v>
      </c>
      <c r="F1647" s="7563">
        <v>0.545651</v>
      </c>
    </row>
    <row r="1648" spans="2:6" x14ac:dyDescent="0.3">
      <c r="B1648" s="7563">
        <v>1265.7</v>
      </c>
      <c r="C1648" s="7563">
        <v>-91.788899999999998</v>
      </c>
      <c r="D1648" s="7563">
        <v>1</v>
      </c>
      <c r="E1648" s="7563">
        <v>1</v>
      </c>
      <c r="F1648" s="7563">
        <v>0.50973900000000005</v>
      </c>
    </row>
    <row r="1649" spans="2:6" x14ac:dyDescent="0.3">
      <c r="B1649" s="7563">
        <v>1379.98</v>
      </c>
      <c r="C1649" s="7563">
        <v>-100.07599999999999</v>
      </c>
      <c r="D1649" s="7563">
        <v>1</v>
      </c>
      <c r="E1649" s="7563">
        <v>1</v>
      </c>
      <c r="F1649" s="7563">
        <v>0.48057299999999997</v>
      </c>
    </row>
    <row r="1650" spans="2:6" x14ac:dyDescent="0.3">
      <c r="B1650" s="7563">
        <v>1345.32</v>
      </c>
      <c r="C1650" s="7563">
        <v>-97.562299999999993</v>
      </c>
      <c r="D1650" s="7563">
        <v>1</v>
      </c>
      <c r="E1650" s="7563">
        <v>1</v>
      </c>
      <c r="F1650" s="7563">
        <v>0.48979600000000001</v>
      </c>
    </row>
    <row r="1651" spans="2:6" x14ac:dyDescent="0.3">
      <c r="B1651" s="7563">
        <v>1402.81</v>
      </c>
      <c r="C1651" s="7563">
        <v>-101.732</v>
      </c>
      <c r="D1651" s="7563">
        <v>1</v>
      </c>
      <c r="E1651" s="7563">
        <v>1</v>
      </c>
      <c r="F1651" s="7563">
        <v>0.38967400000000002</v>
      </c>
    </row>
    <row r="1652" spans="2:6" x14ac:dyDescent="0.3">
      <c r="B1652" s="7563">
        <v>1412.18</v>
      </c>
      <c r="C1652" s="7563">
        <v>-102.411</v>
      </c>
      <c r="D1652" s="7563">
        <v>1</v>
      </c>
      <c r="E1652" s="7563">
        <v>1</v>
      </c>
      <c r="F1652" s="7563">
        <v>0.41963899999999998</v>
      </c>
    </row>
    <row r="1653" spans="2:6" x14ac:dyDescent="0.3">
      <c r="B1653" s="7563">
        <v>1415.51</v>
      </c>
      <c r="C1653" s="7563">
        <v>-102.65300000000001</v>
      </c>
      <c r="D1653" s="7563">
        <v>1</v>
      </c>
      <c r="E1653" s="7563">
        <v>1</v>
      </c>
      <c r="F1653" s="7563">
        <v>0.30694900000000003</v>
      </c>
    </row>
    <row r="1654" spans="2:6" x14ac:dyDescent="0.3">
      <c r="B1654" s="7563">
        <v>1469.72</v>
      </c>
      <c r="C1654" s="7563">
        <v>-106.584</v>
      </c>
      <c r="D1654" s="7563">
        <v>1</v>
      </c>
      <c r="E1654" s="7563">
        <v>1</v>
      </c>
      <c r="F1654" s="7563">
        <v>0.16083800000000001</v>
      </c>
    </row>
    <row r="1655" spans="2:6" x14ac:dyDescent="0.3">
      <c r="B1655" s="7563">
        <v>1355.03</v>
      </c>
      <c r="C1655" s="7563">
        <v>-98.266499999999994</v>
      </c>
      <c r="D1655" s="7563">
        <v>1</v>
      </c>
      <c r="E1655" s="7563">
        <v>1</v>
      </c>
      <c r="F1655" s="7563">
        <v>5.2727399999999999E-4</v>
      </c>
    </row>
    <row r="1656" spans="2:6" x14ac:dyDescent="0.3">
      <c r="B1656" s="7563">
        <v>1176.6500000000001</v>
      </c>
      <c r="C1656" s="7563">
        <v>-85.330399999999997</v>
      </c>
      <c r="D1656" s="7563">
        <v>1</v>
      </c>
      <c r="E1656" s="7563">
        <v>1</v>
      </c>
      <c r="F1656" s="7563">
        <v>0</v>
      </c>
    </row>
    <row r="1657" spans="2:6" x14ac:dyDescent="0.3">
      <c r="B1657" s="7563">
        <v>1161.3800000000001</v>
      </c>
      <c r="C1657" s="7563">
        <v>-84.223500000000001</v>
      </c>
      <c r="D1657" s="7563">
        <v>1</v>
      </c>
      <c r="E1657" s="7563">
        <v>1</v>
      </c>
      <c r="F1657" s="7563">
        <v>0</v>
      </c>
    </row>
    <row r="1658" spans="2:6" x14ac:dyDescent="0.3">
      <c r="B1658" s="7563">
        <v>1002.48</v>
      </c>
      <c r="C1658" s="7563">
        <v>-72.699799999999996</v>
      </c>
      <c r="D1658" s="7563">
        <v>1</v>
      </c>
      <c r="E1658" s="7563">
        <v>1</v>
      </c>
      <c r="F1658" s="7563">
        <v>0</v>
      </c>
    </row>
    <row r="1659" spans="2:6" x14ac:dyDescent="0.3">
      <c r="B1659" s="7563">
        <v>958.57899999999995</v>
      </c>
      <c r="C1659" s="7563">
        <v>-69.516199999999998</v>
      </c>
      <c r="D1659" s="7563">
        <v>1</v>
      </c>
      <c r="E1659" s="7563">
        <v>1</v>
      </c>
      <c r="F1659" s="7563">
        <v>0</v>
      </c>
    </row>
    <row r="1660" spans="2:6" x14ac:dyDescent="0.3">
      <c r="B1660" s="7563">
        <v>349.35700000000003</v>
      </c>
      <c r="C1660" s="7563">
        <v>-25.3353</v>
      </c>
      <c r="D1660" s="7563">
        <v>1</v>
      </c>
      <c r="E1660" s="7563">
        <v>1</v>
      </c>
      <c r="F1660" s="7563">
        <v>0</v>
      </c>
    </row>
    <row r="1661" spans="2:6" x14ac:dyDescent="0.3">
      <c r="B1661" s="7563">
        <v>299.99200000000002</v>
      </c>
      <c r="C1661" s="7563">
        <v>-21.755400000000002</v>
      </c>
      <c r="D1661" s="7563">
        <v>1</v>
      </c>
      <c r="E1661" s="7563">
        <v>1</v>
      </c>
      <c r="F1661" s="7563">
        <v>0</v>
      </c>
    </row>
    <row r="1662" spans="2:6" x14ac:dyDescent="0.3">
      <c r="B1662" s="7563">
        <v>237.929</v>
      </c>
      <c r="C1662" s="7563">
        <v>-17.2546</v>
      </c>
      <c r="D1662" s="7563">
        <v>1</v>
      </c>
      <c r="E1662" s="7563">
        <v>1</v>
      </c>
      <c r="F1662" s="7563">
        <v>0</v>
      </c>
    </row>
    <row r="1663" spans="2:6" x14ac:dyDescent="0.3">
      <c r="B1663" s="7563">
        <v>237.929</v>
      </c>
      <c r="C1663" s="7563">
        <v>-17.2546</v>
      </c>
      <c r="D1663" s="7563">
        <v>1</v>
      </c>
      <c r="E1663" s="7563">
        <v>1</v>
      </c>
      <c r="F1663" s="7563">
        <v>0</v>
      </c>
    </row>
    <row r="1664" spans="2:6" x14ac:dyDescent="0.3">
      <c r="B1664" s="7563">
        <v>237.929</v>
      </c>
      <c r="C1664" s="7563">
        <v>-17.2546</v>
      </c>
      <c r="D1664" s="7563">
        <v>1</v>
      </c>
      <c r="E1664" s="7563">
        <v>1</v>
      </c>
      <c r="F1664" s="7563">
        <v>0</v>
      </c>
    </row>
    <row r="1665" spans="2:6" x14ac:dyDescent="0.3">
      <c r="B1665" s="7563">
        <v>237.929</v>
      </c>
      <c r="C1665" s="7563">
        <v>-17.2546</v>
      </c>
      <c r="D1665" s="7563">
        <v>1</v>
      </c>
      <c r="E1665" s="7563">
        <v>1</v>
      </c>
      <c r="F1665" s="7563">
        <v>0</v>
      </c>
    </row>
    <row r="1666" spans="2:6" x14ac:dyDescent="0.3">
      <c r="B1666" s="7563">
        <v>250.15100000000001</v>
      </c>
      <c r="C1666" s="7563">
        <v>-18.140999999999998</v>
      </c>
      <c r="D1666" s="7563">
        <v>1</v>
      </c>
      <c r="E1666" s="7563">
        <v>1</v>
      </c>
      <c r="F1666" s="7563">
        <v>0</v>
      </c>
    </row>
    <row r="1667" spans="2:6" x14ac:dyDescent="0.3">
      <c r="B1667" s="7563">
        <v>274.59699999999998</v>
      </c>
      <c r="C1667" s="7563">
        <v>-19.913799999999998</v>
      </c>
      <c r="D1667" s="7563">
        <v>1</v>
      </c>
      <c r="E1667" s="7563">
        <v>1</v>
      </c>
      <c r="F1667" s="7563">
        <v>0</v>
      </c>
    </row>
    <row r="1668" spans="2:6" x14ac:dyDescent="0.3">
      <c r="B1668" s="7563">
        <v>413.13499999999999</v>
      </c>
      <c r="C1668" s="7563">
        <v>-29.9605</v>
      </c>
      <c r="D1668" s="7563">
        <v>1</v>
      </c>
      <c r="E1668" s="7563">
        <v>1</v>
      </c>
      <c r="F1668" s="7563">
        <v>1.58004E-4</v>
      </c>
    </row>
    <row r="1669" spans="2:6" x14ac:dyDescent="0.3">
      <c r="B1669" s="7563">
        <v>415.733</v>
      </c>
      <c r="C1669" s="7563">
        <v>-30.148900000000001</v>
      </c>
      <c r="D1669" s="7563">
        <v>1</v>
      </c>
      <c r="E1669" s="7563">
        <v>1</v>
      </c>
      <c r="F1669" s="7563">
        <v>0.161139</v>
      </c>
    </row>
    <row r="1670" spans="2:6" x14ac:dyDescent="0.3">
      <c r="B1670" s="7563">
        <v>855.86</v>
      </c>
      <c r="C1670" s="7563">
        <v>-62.067</v>
      </c>
      <c r="D1670" s="7563">
        <v>1</v>
      </c>
      <c r="E1670" s="7563">
        <v>1</v>
      </c>
      <c r="F1670" s="7563">
        <v>0.33509499999999998</v>
      </c>
    </row>
    <row r="1671" spans="2:6" x14ac:dyDescent="0.3">
      <c r="B1671" s="7563">
        <v>995.822</v>
      </c>
      <c r="C1671" s="7563">
        <v>-72.216999999999999</v>
      </c>
      <c r="D1671" s="7563">
        <v>1</v>
      </c>
      <c r="E1671" s="7563">
        <v>1</v>
      </c>
      <c r="F1671" s="7563">
        <v>0.55709799999999998</v>
      </c>
    </row>
    <row r="1672" spans="2:6" x14ac:dyDescent="0.3">
      <c r="B1672" s="7563">
        <v>982.32</v>
      </c>
      <c r="C1672" s="7563">
        <v>-71.237899999999996</v>
      </c>
      <c r="D1672" s="7563">
        <v>1</v>
      </c>
      <c r="E1672" s="7563">
        <v>1</v>
      </c>
      <c r="F1672" s="7563">
        <v>0.67186699999999999</v>
      </c>
    </row>
    <row r="1673" spans="2:6" x14ac:dyDescent="0.3">
      <c r="B1673" s="7563">
        <v>998.64200000000005</v>
      </c>
      <c r="C1673" s="7563">
        <v>-72.421499999999995</v>
      </c>
      <c r="D1673" s="7563">
        <v>1</v>
      </c>
      <c r="E1673" s="7563">
        <v>1</v>
      </c>
      <c r="F1673" s="7563">
        <v>0.73061799999999999</v>
      </c>
    </row>
    <row r="1674" spans="2:6" x14ac:dyDescent="0.3">
      <c r="B1674" s="7563">
        <v>1013.05</v>
      </c>
      <c r="C1674" s="7563">
        <v>-73.466200000000001</v>
      </c>
      <c r="D1674" s="7563">
        <v>1</v>
      </c>
      <c r="E1674" s="7563">
        <v>1</v>
      </c>
      <c r="F1674" s="7563">
        <v>0.73249299999999995</v>
      </c>
    </row>
    <row r="1675" spans="2:6" x14ac:dyDescent="0.3">
      <c r="B1675" s="7563">
        <v>1032.95</v>
      </c>
      <c r="C1675" s="7563">
        <v>-74.909899999999993</v>
      </c>
      <c r="D1675" s="7563">
        <v>1</v>
      </c>
      <c r="E1675" s="7563">
        <v>1</v>
      </c>
      <c r="F1675" s="7563">
        <v>0.68587900000000002</v>
      </c>
    </row>
    <row r="1676" spans="2:6" x14ac:dyDescent="0.3">
      <c r="B1676" s="7563">
        <v>802.78</v>
      </c>
      <c r="C1676" s="7563">
        <v>-58.217599999999997</v>
      </c>
      <c r="D1676" s="7563">
        <v>1</v>
      </c>
      <c r="E1676" s="7563">
        <v>1</v>
      </c>
      <c r="F1676" s="7563">
        <v>0.58611000000000002</v>
      </c>
    </row>
    <row r="1677" spans="2:6" x14ac:dyDescent="0.3">
      <c r="B1677" s="7563">
        <v>808.64400000000001</v>
      </c>
      <c r="C1677" s="7563">
        <v>-58.642899999999997</v>
      </c>
      <c r="D1677" s="7563">
        <v>1</v>
      </c>
      <c r="E1677" s="7563">
        <v>1</v>
      </c>
      <c r="F1677" s="7563">
        <v>0.42700500000000002</v>
      </c>
    </row>
    <row r="1678" spans="2:6" x14ac:dyDescent="0.3">
      <c r="B1678" s="7563">
        <v>855.72400000000005</v>
      </c>
      <c r="C1678" s="7563">
        <v>-62.057099999999998</v>
      </c>
      <c r="D1678" s="7563">
        <v>1</v>
      </c>
      <c r="E1678" s="7563">
        <v>1</v>
      </c>
      <c r="F1678" s="7563">
        <v>0.21202399999999999</v>
      </c>
    </row>
    <row r="1679" spans="2:6" x14ac:dyDescent="0.3">
      <c r="B1679" s="7563">
        <v>811.55399999999997</v>
      </c>
      <c r="C1679" s="7563">
        <v>-58.853900000000003</v>
      </c>
      <c r="D1679" s="7563">
        <v>1</v>
      </c>
      <c r="E1679" s="7563">
        <v>1</v>
      </c>
      <c r="F1679" s="7563">
        <v>2.4432299999999998E-3</v>
      </c>
    </row>
    <row r="1680" spans="2:6" x14ac:dyDescent="0.3">
      <c r="B1680" s="7563">
        <v>330.84199999999998</v>
      </c>
      <c r="C1680" s="7563">
        <v>-23.992699999999999</v>
      </c>
      <c r="D1680" s="7563">
        <v>1</v>
      </c>
      <c r="E1680" s="7563">
        <v>1</v>
      </c>
      <c r="F1680" s="7563">
        <v>0</v>
      </c>
    </row>
    <row r="1681" spans="2:6" x14ac:dyDescent="0.3">
      <c r="B1681" s="7563">
        <v>323.48500000000001</v>
      </c>
      <c r="C1681" s="7563">
        <v>-23.459099999999999</v>
      </c>
      <c r="D1681" s="7563">
        <v>1</v>
      </c>
      <c r="E1681" s="7563">
        <v>1</v>
      </c>
      <c r="F1681" s="7563">
        <v>0</v>
      </c>
    </row>
    <row r="1682" spans="2:6" x14ac:dyDescent="0.3">
      <c r="B1682" s="7563">
        <v>323.48500000000001</v>
      </c>
      <c r="C1682" s="7563">
        <v>-23.459099999999999</v>
      </c>
      <c r="D1682" s="7563">
        <v>1</v>
      </c>
      <c r="E1682" s="7563">
        <v>1</v>
      </c>
      <c r="F1682" s="7563">
        <v>0</v>
      </c>
    </row>
    <row r="1683" spans="2:6" x14ac:dyDescent="0.3">
      <c r="B1683" s="7563">
        <v>299.04199999999997</v>
      </c>
      <c r="C1683" s="7563">
        <v>-21.686499999999999</v>
      </c>
      <c r="D1683" s="7563">
        <v>1</v>
      </c>
      <c r="E1683" s="7563">
        <v>1</v>
      </c>
      <c r="F1683" s="7563">
        <v>0</v>
      </c>
    </row>
    <row r="1684" spans="2:6" x14ac:dyDescent="0.3">
      <c r="B1684" s="7563">
        <v>274.59500000000003</v>
      </c>
      <c r="C1684" s="7563">
        <v>-19.913699999999999</v>
      </c>
      <c r="D1684" s="7563">
        <v>1</v>
      </c>
      <c r="E1684" s="7563">
        <v>1</v>
      </c>
      <c r="F1684" s="7563">
        <v>0</v>
      </c>
    </row>
    <row r="1685" spans="2:6" x14ac:dyDescent="0.3">
      <c r="B1685" s="7563">
        <v>250.15100000000001</v>
      </c>
      <c r="C1685" s="7563">
        <v>-18.140999999999998</v>
      </c>
      <c r="D1685" s="7563">
        <v>1</v>
      </c>
      <c r="E1685" s="7563">
        <v>1</v>
      </c>
      <c r="F1685" s="7563">
        <v>0</v>
      </c>
    </row>
    <row r="1686" spans="2:6" x14ac:dyDescent="0.3">
      <c r="B1686" s="7563">
        <v>237.928</v>
      </c>
      <c r="C1686" s="7563">
        <v>-17.2546</v>
      </c>
      <c r="D1686" s="7563">
        <v>1</v>
      </c>
      <c r="E1686" s="7563">
        <v>1</v>
      </c>
      <c r="F1686" s="7563">
        <v>0</v>
      </c>
    </row>
    <row r="1687" spans="2:6" x14ac:dyDescent="0.3">
      <c r="B1687" s="7563">
        <v>237.928</v>
      </c>
      <c r="C1687" s="7563">
        <v>-17.2546</v>
      </c>
      <c r="D1687" s="7563">
        <v>1</v>
      </c>
      <c r="E1687" s="7563">
        <v>1</v>
      </c>
      <c r="F1687" s="7563">
        <v>0</v>
      </c>
    </row>
    <row r="1688" spans="2:6" x14ac:dyDescent="0.3">
      <c r="B1688" s="7563">
        <v>237.928</v>
      </c>
      <c r="C1688" s="7563">
        <v>-17.2546</v>
      </c>
      <c r="D1688" s="7563">
        <v>1</v>
      </c>
      <c r="E1688" s="7563">
        <v>1</v>
      </c>
      <c r="F1688" s="7563">
        <v>0</v>
      </c>
    </row>
    <row r="1689" spans="2:6" x14ac:dyDescent="0.3">
      <c r="B1689" s="7563">
        <v>250.15100000000001</v>
      </c>
      <c r="C1689" s="7563">
        <v>-18.140899999999998</v>
      </c>
      <c r="D1689" s="7563">
        <v>1</v>
      </c>
      <c r="E1689" s="7563">
        <v>1</v>
      </c>
      <c r="F1689" s="7563">
        <v>0</v>
      </c>
    </row>
    <row r="1690" spans="2:6" x14ac:dyDescent="0.3">
      <c r="B1690" s="7563">
        <v>274.596</v>
      </c>
      <c r="C1690" s="7563">
        <v>-19.913699999999999</v>
      </c>
      <c r="D1690" s="7563">
        <v>1</v>
      </c>
      <c r="E1690" s="7563">
        <v>1</v>
      </c>
      <c r="F1690" s="7563">
        <v>0</v>
      </c>
    </row>
    <row r="1691" spans="2:6" x14ac:dyDescent="0.3">
      <c r="B1691" s="7563">
        <v>323.48399999999998</v>
      </c>
      <c r="C1691" s="7563">
        <v>-23.459</v>
      </c>
      <c r="D1691" s="7563">
        <v>1</v>
      </c>
      <c r="E1691" s="7563">
        <v>1</v>
      </c>
      <c r="F1691" s="7563">
        <v>0</v>
      </c>
    </row>
    <row r="1692" spans="2:6" x14ac:dyDescent="0.3">
      <c r="B1692" s="7563">
        <v>330.84100000000001</v>
      </c>
      <c r="C1692" s="7563">
        <v>-23.992599999999999</v>
      </c>
      <c r="D1692" s="7563">
        <v>1</v>
      </c>
      <c r="E1692" s="7563">
        <v>1</v>
      </c>
      <c r="F1692" s="7563">
        <v>8.06677E-4</v>
      </c>
    </row>
    <row r="1693" spans="2:6" x14ac:dyDescent="0.3">
      <c r="B1693" s="7563">
        <v>296.666</v>
      </c>
      <c r="C1693" s="7563">
        <v>-21.514199999999999</v>
      </c>
      <c r="D1693" s="7563">
        <v>1</v>
      </c>
      <c r="E1693" s="7563">
        <v>1</v>
      </c>
      <c r="F1693" s="7563">
        <v>0.15970000000000001</v>
      </c>
    </row>
    <row r="1694" spans="2:6" x14ac:dyDescent="0.3">
      <c r="B1694" s="7563">
        <v>462.02499999999998</v>
      </c>
      <c r="C1694" s="7563">
        <v>-42.284500000000001</v>
      </c>
      <c r="D1694" s="7563">
        <v>2</v>
      </c>
      <c r="E1694" s="7563">
        <v>1</v>
      </c>
      <c r="F1694" s="7563">
        <v>0.32946500000000001</v>
      </c>
    </row>
    <row r="1695" spans="2:6" x14ac:dyDescent="0.3">
      <c r="B1695" s="7563">
        <v>544.69299999999998</v>
      </c>
      <c r="C1695" s="7563">
        <v>-49.850299999999997</v>
      </c>
      <c r="D1695" s="7563">
        <v>2</v>
      </c>
      <c r="E1695" s="7563">
        <v>1</v>
      </c>
      <c r="F1695" s="7563">
        <v>0.451822</v>
      </c>
    </row>
    <row r="1696" spans="2:6" x14ac:dyDescent="0.3">
      <c r="B1696" s="7563">
        <v>492.92</v>
      </c>
      <c r="C1696" s="7563">
        <v>-45.112000000000002</v>
      </c>
      <c r="D1696" s="7563">
        <v>2</v>
      </c>
      <c r="E1696" s="7563">
        <v>1</v>
      </c>
      <c r="F1696" s="7563">
        <v>0.54233699999999996</v>
      </c>
    </row>
    <row r="1697" spans="2:6" x14ac:dyDescent="0.3">
      <c r="B1697" s="7563">
        <v>605.572</v>
      </c>
      <c r="C1697" s="7563">
        <v>-55.421900000000001</v>
      </c>
      <c r="D1697" s="7563">
        <v>2</v>
      </c>
      <c r="E1697" s="7563">
        <v>1</v>
      </c>
      <c r="F1697" s="7563">
        <v>0.68396500000000005</v>
      </c>
    </row>
    <row r="1698" spans="2:6" x14ac:dyDescent="0.3">
      <c r="B1698" s="7563">
        <v>602.36199999999997</v>
      </c>
      <c r="C1698" s="7563">
        <v>-55.128100000000003</v>
      </c>
      <c r="D1698" s="7563">
        <v>2</v>
      </c>
      <c r="E1698" s="7563">
        <v>1</v>
      </c>
      <c r="F1698" s="7563">
        <v>0.64519800000000005</v>
      </c>
    </row>
    <row r="1699" spans="2:6" x14ac:dyDescent="0.3">
      <c r="B1699" s="7563">
        <v>654.35699999999997</v>
      </c>
      <c r="C1699" s="7563">
        <v>-59.886800000000001</v>
      </c>
      <c r="D1699" s="7563">
        <v>2</v>
      </c>
      <c r="E1699" s="7563">
        <v>1</v>
      </c>
      <c r="F1699" s="7563">
        <v>0.61297900000000005</v>
      </c>
    </row>
    <row r="1700" spans="2:6" x14ac:dyDescent="0.3">
      <c r="B1700" s="7563">
        <v>617.12800000000004</v>
      </c>
      <c r="C1700" s="7563">
        <v>-56.479500000000002</v>
      </c>
      <c r="D1700" s="7563">
        <v>2</v>
      </c>
      <c r="E1700" s="7563">
        <v>1</v>
      </c>
      <c r="F1700" s="7563">
        <v>0.55492699999999995</v>
      </c>
    </row>
    <row r="1701" spans="2:6" x14ac:dyDescent="0.3">
      <c r="B1701" s="7563">
        <v>717.15</v>
      </c>
      <c r="C1701" s="7563">
        <v>-65.633499999999998</v>
      </c>
      <c r="D1701" s="7563">
        <v>2</v>
      </c>
      <c r="E1701" s="7563">
        <v>1</v>
      </c>
      <c r="F1701" s="7563">
        <v>0.43572300000000003</v>
      </c>
    </row>
    <row r="1702" spans="2:6" x14ac:dyDescent="0.3">
      <c r="B1702" s="7563">
        <v>698.19799999999998</v>
      </c>
      <c r="C1702" s="7563">
        <v>-63.899099999999997</v>
      </c>
      <c r="D1702" s="7563">
        <v>2</v>
      </c>
      <c r="E1702" s="7563">
        <v>1</v>
      </c>
      <c r="F1702" s="7563">
        <v>0.221495</v>
      </c>
    </row>
    <row r="1703" spans="2:6" x14ac:dyDescent="0.3">
      <c r="B1703" s="7563">
        <v>696.75400000000002</v>
      </c>
      <c r="C1703" s="7563">
        <v>-63.7669</v>
      </c>
      <c r="D1703" s="7563">
        <v>2</v>
      </c>
      <c r="E1703" s="7563">
        <v>1</v>
      </c>
      <c r="F1703" s="7563">
        <v>2.88616E-3</v>
      </c>
    </row>
    <row r="1704" spans="2:6" x14ac:dyDescent="0.3">
      <c r="B1704" s="7563">
        <v>470.23</v>
      </c>
      <c r="C1704" s="7563">
        <v>-43.035400000000003</v>
      </c>
      <c r="D1704" s="7563">
        <v>2</v>
      </c>
      <c r="E1704" s="7563">
        <v>1</v>
      </c>
      <c r="F1704" s="7563">
        <v>0</v>
      </c>
    </row>
    <row r="1705" spans="2:6" x14ac:dyDescent="0.3">
      <c r="B1705" s="7563">
        <v>323.48399999999998</v>
      </c>
      <c r="C1705" s="7563">
        <v>-29.6052</v>
      </c>
      <c r="D1705" s="7563">
        <v>2</v>
      </c>
      <c r="E1705" s="7563">
        <v>1</v>
      </c>
      <c r="F1705" s="7563">
        <v>0</v>
      </c>
    </row>
    <row r="1706" spans="2:6" x14ac:dyDescent="0.3">
      <c r="B1706" s="7563">
        <v>299.041</v>
      </c>
      <c r="C1706" s="7563">
        <v>-27.368200000000002</v>
      </c>
      <c r="D1706" s="7563">
        <v>2</v>
      </c>
      <c r="E1706" s="7563">
        <v>1</v>
      </c>
      <c r="F1706" s="7563">
        <v>0</v>
      </c>
    </row>
    <row r="1707" spans="2:6" x14ac:dyDescent="0.3">
      <c r="B1707" s="7563">
        <v>274.59500000000003</v>
      </c>
      <c r="C1707" s="7563">
        <v>-19.913599999999999</v>
      </c>
      <c r="D1707" s="7563">
        <v>1</v>
      </c>
      <c r="E1707" s="7563">
        <v>1</v>
      </c>
      <c r="F1707" s="7563">
        <v>0</v>
      </c>
    </row>
    <row r="1708" spans="2:6" x14ac:dyDescent="0.3">
      <c r="B1708" s="7563">
        <v>250.15100000000001</v>
      </c>
      <c r="C1708" s="7563">
        <v>-18.140899999999998</v>
      </c>
      <c r="D1708" s="7563">
        <v>1</v>
      </c>
      <c r="E1708" s="7563">
        <v>1</v>
      </c>
      <c r="F1708" s="7563">
        <v>0</v>
      </c>
    </row>
    <row r="1709" spans="2:6" x14ac:dyDescent="0.3">
      <c r="B1709" s="7563">
        <v>237.928</v>
      </c>
      <c r="C1709" s="7563">
        <v>-17.2546</v>
      </c>
      <c r="D1709" s="7563">
        <v>1</v>
      </c>
      <c r="E1709" s="7563">
        <v>1</v>
      </c>
      <c r="F1709" s="7563">
        <v>0</v>
      </c>
    </row>
    <row r="1710" spans="2:6" x14ac:dyDescent="0.3">
      <c r="B1710" s="7563">
        <v>287.77</v>
      </c>
      <c r="C1710" s="7563">
        <v>-20.8691</v>
      </c>
      <c r="D1710" s="7563">
        <v>1</v>
      </c>
      <c r="E1710" s="7563">
        <v>1</v>
      </c>
      <c r="F1710" s="7563">
        <v>0</v>
      </c>
    </row>
    <row r="1711" spans="2:6" x14ac:dyDescent="0.3">
      <c r="B1711" s="7563">
        <v>287.77</v>
      </c>
      <c r="C1711" s="7563">
        <v>-20.8691</v>
      </c>
      <c r="D1711" s="7563">
        <v>1</v>
      </c>
      <c r="E1711" s="7563">
        <v>1</v>
      </c>
      <c r="F1711" s="7563">
        <v>0</v>
      </c>
    </row>
    <row r="1712" spans="2:6" x14ac:dyDescent="0.3">
      <c r="B1712" s="7563">
        <v>287.77</v>
      </c>
      <c r="C1712" s="7563">
        <v>-20.8691</v>
      </c>
      <c r="D1712" s="7563">
        <v>1</v>
      </c>
      <c r="E1712" s="7563">
        <v>1</v>
      </c>
      <c r="F1712" s="7563">
        <v>0</v>
      </c>
    </row>
    <row r="1713" spans="2:6" x14ac:dyDescent="0.3">
      <c r="B1713" s="7563">
        <v>299.99200000000002</v>
      </c>
      <c r="C1713" s="7563">
        <v>-21.755400000000002</v>
      </c>
      <c r="D1713" s="7563">
        <v>1</v>
      </c>
      <c r="E1713" s="7563">
        <v>1</v>
      </c>
      <c r="F1713" s="7563">
        <v>0</v>
      </c>
    </row>
    <row r="1714" spans="2:6" x14ac:dyDescent="0.3">
      <c r="B1714" s="7563">
        <v>349.358</v>
      </c>
      <c r="C1714" s="7563">
        <v>-25.3354</v>
      </c>
      <c r="D1714" s="7563">
        <v>1</v>
      </c>
      <c r="E1714" s="7563">
        <v>1</v>
      </c>
      <c r="F1714" s="7563">
        <v>0</v>
      </c>
    </row>
    <row r="1715" spans="2:6" x14ac:dyDescent="0.3">
      <c r="B1715" s="7563">
        <v>820.83199999999999</v>
      </c>
      <c r="C1715" s="7563">
        <v>-59.526800000000001</v>
      </c>
      <c r="D1715" s="7563">
        <v>1</v>
      </c>
      <c r="E1715" s="7563">
        <v>1</v>
      </c>
      <c r="F1715" s="7563">
        <v>0</v>
      </c>
    </row>
    <row r="1716" spans="2:6" x14ac:dyDescent="0.3">
      <c r="B1716" s="7563">
        <v>880.96199999999999</v>
      </c>
      <c r="C1716" s="7563">
        <v>-63.8874</v>
      </c>
      <c r="D1716" s="7563">
        <v>1</v>
      </c>
      <c r="E1716" s="7563">
        <v>1</v>
      </c>
      <c r="F1716" s="7564">
        <v>2.0600000000000002E-6</v>
      </c>
    </row>
    <row r="1717" spans="2:6" x14ac:dyDescent="0.3">
      <c r="B1717" s="7563">
        <v>1396.96</v>
      </c>
      <c r="C1717" s="7563">
        <v>-101.30800000000001</v>
      </c>
      <c r="D1717" s="7563">
        <v>1</v>
      </c>
      <c r="E1717" s="7563">
        <v>1</v>
      </c>
      <c r="F1717" s="7563">
        <v>7.1500000000000001E-3</v>
      </c>
    </row>
    <row r="1718" spans="2:6" x14ac:dyDescent="0.3">
      <c r="B1718" s="7563">
        <v>1427.11</v>
      </c>
      <c r="C1718" s="7563">
        <v>-130.60900000000001</v>
      </c>
      <c r="D1718" s="7563">
        <v>2</v>
      </c>
      <c r="E1718" s="7563">
        <v>1</v>
      </c>
      <c r="F1718" s="7563">
        <v>0.10101</v>
      </c>
    </row>
    <row r="1719" spans="2:6" x14ac:dyDescent="0.3">
      <c r="B1719" s="7563">
        <v>1400.47</v>
      </c>
      <c r="C1719" s="7563">
        <v>-128.17099999999999</v>
      </c>
      <c r="D1719" s="7563">
        <v>2</v>
      </c>
      <c r="E1719" s="7563">
        <v>1</v>
      </c>
      <c r="F1719" s="7563">
        <v>0.17274400000000001</v>
      </c>
    </row>
    <row r="1720" spans="2:6" x14ac:dyDescent="0.3">
      <c r="B1720" s="7563">
        <v>1426.96</v>
      </c>
      <c r="C1720" s="7563">
        <v>-130.596</v>
      </c>
      <c r="D1720" s="7563">
        <v>2</v>
      </c>
      <c r="E1720" s="7563">
        <v>1</v>
      </c>
      <c r="F1720" s="7563">
        <v>0.22505</v>
      </c>
    </row>
    <row r="1721" spans="2:6" x14ac:dyDescent="0.3">
      <c r="B1721" s="7563">
        <v>1401.94</v>
      </c>
      <c r="C1721" s="7563">
        <v>-128.30500000000001</v>
      </c>
      <c r="D1721" s="7563">
        <v>2</v>
      </c>
      <c r="E1721" s="7563">
        <v>1</v>
      </c>
      <c r="F1721" s="7563">
        <v>0.344584</v>
      </c>
    </row>
    <row r="1722" spans="2:6" x14ac:dyDescent="0.3">
      <c r="B1722" s="7563">
        <v>1474.1</v>
      </c>
      <c r="C1722" s="7563">
        <v>-134.91</v>
      </c>
      <c r="D1722" s="7563">
        <v>2</v>
      </c>
      <c r="E1722" s="7563">
        <v>1</v>
      </c>
      <c r="F1722" s="7563">
        <v>0.34949200000000002</v>
      </c>
    </row>
    <row r="1723" spans="2:6" x14ac:dyDescent="0.3">
      <c r="B1723" s="7563">
        <v>1489.19</v>
      </c>
      <c r="C1723" s="7563">
        <v>-136.29</v>
      </c>
      <c r="D1723" s="7563">
        <v>2</v>
      </c>
      <c r="E1723" s="7563">
        <v>1</v>
      </c>
      <c r="F1723" s="7563">
        <v>0.27977099999999999</v>
      </c>
    </row>
    <row r="1724" spans="2:6" x14ac:dyDescent="0.3">
      <c r="B1724" s="7563">
        <v>1497.71</v>
      </c>
      <c r="C1724" s="7563">
        <v>-137.071</v>
      </c>
      <c r="D1724" s="7563">
        <v>2</v>
      </c>
      <c r="E1724" s="7563">
        <v>1</v>
      </c>
      <c r="F1724" s="7563">
        <v>0.17721999999999999</v>
      </c>
    </row>
    <row r="1725" spans="2:6" x14ac:dyDescent="0.3">
      <c r="B1725" s="7563">
        <v>1557.09</v>
      </c>
      <c r="C1725" s="7563">
        <v>-142.505</v>
      </c>
      <c r="D1725" s="7563">
        <v>2</v>
      </c>
      <c r="E1725" s="7563">
        <v>1</v>
      </c>
      <c r="F1725" s="7563">
        <v>0.16709299999999999</v>
      </c>
    </row>
    <row r="1726" spans="2:6" x14ac:dyDescent="0.3">
      <c r="B1726" s="7563">
        <v>1444.34</v>
      </c>
      <c r="C1726" s="7563">
        <v>-132.18600000000001</v>
      </c>
      <c r="D1726" s="7563">
        <v>2</v>
      </c>
      <c r="E1726" s="7563">
        <v>1</v>
      </c>
      <c r="F1726" s="7563">
        <v>0.13075000000000001</v>
      </c>
    </row>
    <row r="1727" spans="2:6" x14ac:dyDescent="0.3">
      <c r="B1727" s="7563">
        <v>1232.9000000000001</v>
      </c>
      <c r="C1727" s="7563">
        <v>-112.83499999999999</v>
      </c>
      <c r="D1727" s="7563">
        <v>2</v>
      </c>
      <c r="E1727" s="7563">
        <v>1</v>
      </c>
      <c r="F1727" s="7563">
        <v>1.7271699999999999E-4</v>
      </c>
    </row>
    <row r="1728" spans="2:6" x14ac:dyDescent="0.3">
      <c r="B1728" s="7563">
        <v>1227.92</v>
      </c>
      <c r="C1728" s="7563">
        <v>-112.379</v>
      </c>
      <c r="D1728" s="7563">
        <v>2</v>
      </c>
      <c r="E1728" s="7563">
        <v>1</v>
      </c>
      <c r="F1728" s="7563">
        <v>0</v>
      </c>
    </row>
    <row r="1729" spans="2:6" x14ac:dyDescent="0.3">
      <c r="B1729" s="7563">
        <v>1090.04</v>
      </c>
      <c r="C1729" s="7563">
        <v>-99.760300000000001</v>
      </c>
      <c r="D1729" s="7563">
        <v>2</v>
      </c>
      <c r="E1729" s="7563">
        <v>1</v>
      </c>
      <c r="F1729" s="7563">
        <v>0</v>
      </c>
    </row>
    <row r="1730" spans="2:6" x14ac:dyDescent="0.3">
      <c r="B1730" s="7563">
        <v>1046.51</v>
      </c>
      <c r="C1730" s="7563">
        <v>-95.776600000000002</v>
      </c>
      <c r="D1730" s="7563">
        <v>2</v>
      </c>
      <c r="E1730" s="7563">
        <v>1</v>
      </c>
      <c r="F1730" s="7563">
        <v>0</v>
      </c>
    </row>
    <row r="1731" spans="2:6" x14ac:dyDescent="0.3">
      <c r="B1731" s="7563">
        <v>349.35700000000003</v>
      </c>
      <c r="C1731" s="7563">
        <v>-25.3353</v>
      </c>
      <c r="D1731" s="7563">
        <v>1</v>
      </c>
      <c r="E1731" s="7563">
        <v>1</v>
      </c>
      <c r="F1731" s="7563">
        <v>0</v>
      </c>
    </row>
    <row r="1732" spans="2:6" x14ac:dyDescent="0.3">
      <c r="B1732" s="7563">
        <v>299.99200000000002</v>
      </c>
      <c r="C1732" s="7563">
        <v>-21.755400000000002</v>
      </c>
      <c r="D1732" s="7563">
        <v>1</v>
      </c>
      <c r="E1732" s="7563">
        <v>1</v>
      </c>
      <c r="F1732" s="7563">
        <v>0</v>
      </c>
    </row>
    <row r="1733" spans="2:6" x14ac:dyDescent="0.3">
      <c r="B1733" s="7563">
        <v>287.77</v>
      </c>
      <c r="C1733" s="7563">
        <v>-20.8691</v>
      </c>
      <c r="D1733" s="7563">
        <v>1</v>
      </c>
      <c r="E1733" s="7563">
        <v>1</v>
      </c>
      <c r="F1733" s="7563">
        <v>0</v>
      </c>
    </row>
    <row r="1734" spans="2:6" x14ac:dyDescent="0.3">
      <c r="B1734" s="7563">
        <v>287.77</v>
      </c>
      <c r="C1734" s="7563">
        <v>-20.8691</v>
      </c>
      <c r="D1734" s="7563">
        <v>1</v>
      </c>
      <c r="E1734" s="7563">
        <v>1</v>
      </c>
      <c r="F1734" s="7563">
        <v>0</v>
      </c>
    </row>
    <row r="1735" spans="2:6" x14ac:dyDescent="0.3">
      <c r="B1735" s="7563">
        <v>287.77</v>
      </c>
      <c r="C1735" s="7563">
        <v>-20.8691</v>
      </c>
      <c r="D1735" s="7563">
        <v>1</v>
      </c>
      <c r="E1735" s="7563">
        <v>1</v>
      </c>
      <c r="F1735" s="7563">
        <v>0</v>
      </c>
    </row>
    <row r="1736" spans="2:6" x14ac:dyDescent="0.3">
      <c r="B1736" s="7563">
        <v>287.77</v>
      </c>
      <c r="C1736" s="7563">
        <v>-20.8691</v>
      </c>
      <c r="D1736" s="7563">
        <v>1</v>
      </c>
      <c r="E1736" s="7563">
        <v>1</v>
      </c>
      <c r="F1736" s="7563">
        <v>0</v>
      </c>
    </row>
    <row r="1737" spans="2:6" x14ac:dyDescent="0.3">
      <c r="B1737" s="7563">
        <v>299.99200000000002</v>
      </c>
      <c r="C1737" s="7563">
        <v>-21.755400000000002</v>
      </c>
      <c r="D1737" s="7563">
        <v>1</v>
      </c>
      <c r="E1737" s="7563">
        <v>1</v>
      </c>
      <c r="F1737" s="7563">
        <v>0</v>
      </c>
    </row>
    <row r="1738" spans="2:6" x14ac:dyDescent="0.3">
      <c r="B1738" s="7563">
        <v>349.358</v>
      </c>
      <c r="C1738" s="7563">
        <v>-25.3354</v>
      </c>
      <c r="D1738" s="7563">
        <v>1</v>
      </c>
      <c r="E1738" s="7563">
        <v>1</v>
      </c>
      <c r="F1738" s="7563">
        <v>0</v>
      </c>
    </row>
    <row r="1739" spans="2:6" x14ac:dyDescent="0.3">
      <c r="B1739" s="7563">
        <v>686.59199999999998</v>
      </c>
      <c r="C1739" s="7563">
        <v>-49.791600000000003</v>
      </c>
      <c r="D1739" s="7563">
        <v>1</v>
      </c>
      <c r="E1739" s="7563">
        <v>1</v>
      </c>
      <c r="F1739" s="7563">
        <v>0</v>
      </c>
    </row>
    <row r="1740" spans="2:6" x14ac:dyDescent="0.3">
      <c r="B1740" s="7563">
        <v>740.71400000000006</v>
      </c>
      <c r="C1740" s="7563">
        <v>-53.7166</v>
      </c>
      <c r="D1740" s="7563">
        <v>1</v>
      </c>
      <c r="E1740" s="7563">
        <v>1</v>
      </c>
      <c r="F1740" s="7563">
        <v>4.4314499999999999E-4</v>
      </c>
    </row>
    <row r="1741" spans="2:6" x14ac:dyDescent="0.3">
      <c r="B1741" s="7563">
        <v>1278.67</v>
      </c>
      <c r="C1741" s="7563">
        <v>-92.729299999999995</v>
      </c>
      <c r="D1741" s="7563">
        <v>1</v>
      </c>
      <c r="E1741" s="7563">
        <v>1</v>
      </c>
      <c r="F1741" s="7563">
        <v>0.127024</v>
      </c>
    </row>
    <row r="1742" spans="2:6" x14ac:dyDescent="0.3">
      <c r="B1742" s="7563">
        <v>1398.37</v>
      </c>
      <c r="C1742" s="7563">
        <v>-127.979</v>
      </c>
      <c r="D1742" s="7563">
        <v>2</v>
      </c>
      <c r="E1742" s="7563">
        <v>1</v>
      </c>
      <c r="F1742" s="7563">
        <v>0.32040999999999997</v>
      </c>
    </row>
    <row r="1743" spans="2:6" x14ac:dyDescent="0.3">
      <c r="B1743" s="7563">
        <v>1410.43</v>
      </c>
      <c r="C1743" s="7563">
        <v>-129.083</v>
      </c>
      <c r="D1743" s="7563">
        <v>2</v>
      </c>
      <c r="E1743" s="7563">
        <v>1</v>
      </c>
      <c r="F1743" s="7563">
        <v>0.23308400000000001</v>
      </c>
    </row>
    <row r="1744" spans="2:6" x14ac:dyDescent="0.3">
      <c r="B1744" s="7563">
        <v>1444.19</v>
      </c>
      <c r="C1744" s="7563">
        <v>-132.172</v>
      </c>
      <c r="D1744" s="7563">
        <v>2</v>
      </c>
      <c r="E1744" s="7563">
        <v>1</v>
      </c>
      <c r="F1744" s="7563">
        <v>0.61917999999999995</v>
      </c>
    </row>
    <row r="1745" spans="2:6" x14ac:dyDescent="0.3">
      <c r="B1745" s="7563">
        <v>1417.08</v>
      </c>
      <c r="C1745" s="7563">
        <v>-129.69200000000001</v>
      </c>
      <c r="D1745" s="7563">
        <v>2</v>
      </c>
      <c r="E1745" s="7563">
        <v>1</v>
      </c>
      <c r="F1745" s="7563">
        <v>0.55841600000000002</v>
      </c>
    </row>
    <row r="1746" spans="2:6" x14ac:dyDescent="0.3">
      <c r="B1746" s="7563">
        <v>1497.18</v>
      </c>
      <c r="C1746" s="7563">
        <v>-137.02199999999999</v>
      </c>
      <c r="D1746" s="7563">
        <v>2</v>
      </c>
      <c r="E1746" s="7563">
        <v>1</v>
      </c>
      <c r="F1746" s="7563">
        <v>0.51433200000000001</v>
      </c>
    </row>
    <row r="1747" spans="2:6" x14ac:dyDescent="0.3">
      <c r="B1747" s="7563">
        <v>1512</v>
      </c>
      <c r="C1747" s="7563">
        <v>-138.37899999999999</v>
      </c>
      <c r="D1747" s="7563">
        <v>2</v>
      </c>
      <c r="E1747" s="7563">
        <v>1</v>
      </c>
      <c r="F1747" s="7563">
        <v>0.45213399999999998</v>
      </c>
    </row>
    <row r="1748" spans="2:6" x14ac:dyDescent="0.3">
      <c r="B1748" s="7563">
        <v>1510.51</v>
      </c>
      <c r="C1748" s="7563">
        <v>-138.24199999999999</v>
      </c>
      <c r="D1748" s="7563">
        <v>2</v>
      </c>
      <c r="E1748" s="7563">
        <v>1</v>
      </c>
      <c r="F1748" s="7563">
        <v>0.208206</v>
      </c>
    </row>
    <row r="1749" spans="2:6" x14ac:dyDescent="0.3">
      <c r="B1749" s="7563">
        <v>1556.76</v>
      </c>
      <c r="C1749" s="7563">
        <v>-142.47499999999999</v>
      </c>
      <c r="D1749" s="7563">
        <v>2</v>
      </c>
      <c r="E1749" s="7563">
        <v>1</v>
      </c>
      <c r="F1749" s="7563">
        <v>0.153948</v>
      </c>
    </row>
    <row r="1750" spans="2:6" x14ac:dyDescent="0.3">
      <c r="B1750" s="7563">
        <v>1449.88</v>
      </c>
      <c r="C1750" s="7563">
        <v>-132.69300000000001</v>
      </c>
      <c r="D1750" s="7563">
        <v>2</v>
      </c>
      <c r="E1750" s="7563">
        <v>1</v>
      </c>
      <c r="F1750" s="7563">
        <v>0.119867</v>
      </c>
    </row>
    <row r="1751" spans="2:6" x14ac:dyDescent="0.3">
      <c r="B1751" s="7563">
        <v>1257.03</v>
      </c>
      <c r="C1751" s="7563">
        <v>-115.044</v>
      </c>
      <c r="D1751" s="7563">
        <v>2</v>
      </c>
      <c r="E1751" s="7563">
        <v>1</v>
      </c>
      <c r="F1751" s="7563">
        <v>9.922100000000001E-4</v>
      </c>
    </row>
    <row r="1752" spans="2:6" x14ac:dyDescent="0.3">
      <c r="B1752" s="7563">
        <v>1242.4000000000001</v>
      </c>
      <c r="C1752" s="7563">
        <v>-113.705</v>
      </c>
      <c r="D1752" s="7563">
        <v>2</v>
      </c>
      <c r="E1752" s="7563">
        <v>1</v>
      </c>
      <c r="F1752" s="7563">
        <v>0</v>
      </c>
    </row>
    <row r="1753" spans="2:6" x14ac:dyDescent="0.3">
      <c r="B1753" s="7563">
        <v>1104.73</v>
      </c>
      <c r="C1753" s="7563">
        <v>-101.105</v>
      </c>
      <c r="D1753" s="7563">
        <v>2</v>
      </c>
      <c r="E1753" s="7563">
        <v>1</v>
      </c>
      <c r="F1753" s="7563">
        <v>0</v>
      </c>
    </row>
    <row r="1754" spans="2:6" x14ac:dyDescent="0.3">
      <c r="B1754" s="7563">
        <v>1059.2</v>
      </c>
      <c r="C1754" s="7563">
        <v>-96.937700000000007</v>
      </c>
      <c r="D1754" s="7563">
        <v>2</v>
      </c>
      <c r="E1754" s="7563">
        <v>1</v>
      </c>
      <c r="F1754" s="7563">
        <v>0</v>
      </c>
    </row>
    <row r="1755" spans="2:6" x14ac:dyDescent="0.3">
      <c r="B1755" s="7563">
        <v>349.35700000000003</v>
      </c>
      <c r="C1755" s="7563">
        <v>-25.3353</v>
      </c>
      <c r="D1755" s="7563">
        <v>1</v>
      </c>
      <c r="E1755" s="7563">
        <v>1</v>
      </c>
      <c r="F1755" s="7563">
        <v>0</v>
      </c>
    </row>
    <row r="1756" spans="2:6" x14ac:dyDescent="0.3">
      <c r="B1756" s="7563">
        <v>299.99200000000002</v>
      </c>
      <c r="C1756" s="7563">
        <v>-21.755400000000002</v>
      </c>
      <c r="D1756" s="7563">
        <v>1</v>
      </c>
      <c r="E1756" s="7563">
        <v>1</v>
      </c>
      <c r="F1756" s="7563">
        <v>0</v>
      </c>
    </row>
    <row r="1757" spans="2:6" x14ac:dyDescent="0.3">
      <c r="B1757" s="7563">
        <v>287.77</v>
      </c>
      <c r="C1757" s="7563">
        <v>-20.8691</v>
      </c>
      <c r="D1757" s="7563">
        <v>1</v>
      </c>
      <c r="E1757" s="7563">
        <v>1</v>
      </c>
      <c r="F1757" s="7563">
        <v>0</v>
      </c>
    </row>
    <row r="1758" spans="2:6" x14ac:dyDescent="0.3">
      <c r="B1758" s="7563">
        <v>287.77</v>
      </c>
      <c r="C1758" s="7563">
        <v>-20.8691</v>
      </c>
      <c r="D1758" s="7563">
        <v>1</v>
      </c>
      <c r="E1758" s="7563">
        <v>1</v>
      </c>
      <c r="F1758" s="7563">
        <v>0</v>
      </c>
    </row>
    <row r="1759" spans="2:6" x14ac:dyDescent="0.3">
      <c r="B1759" s="7563">
        <v>287.77</v>
      </c>
      <c r="C1759" s="7563">
        <v>-20.8691</v>
      </c>
      <c r="D1759" s="7563">
        <v>1</v>
      </c>
      <c r="E1759" s="7563">
        <v>1</v>
      </c>
      <c r="F1759" s="7563">
        <v>0</v>
      </c>
    </row>
    <row r="1760" spans="2:6" x14ac:dyDescent="0.3">
      <c r="B1760" s="7563">
        <v>287.77</v>
      </c>
      <c r="C1760" s="7563">
        <v>-20.8691</v>
      </c>
      <c r="D1760" s="7563">
        <v>1</v>
      </c>
      <c r="E1760" s="7563">
        <v>1</v>
      </c>
      <c r="F1760" s="7563">
        <v>0</v>
      </c>
    </row>
    <row r="1761" spans="2:6" x14ac:dyDescent="0.3">
      <c r="B1761" s="7563">
        <v>299.99200000000002</v>
      </c>
      <c r="C1761" s="7563">
        <v>-21.755400000000002</v>
      </c>
      <c r="D1761" s="7563">
        <v>1</v>
      </c>
      <c r="E1761" s="7563">
        <v>1</v>
      </c>
      <c r="F1761" s="7563">
        <v>0</v>
      </c>
    </row>
    <row r="1762" spans="2:6" x14ac:dyDescent="0.3">
      <c r="B1762" s="7563">
        <v>349.358</v>
      </c>
      <c r="C1762" s="7563">
        <v>-25.3354</v>
      </c>
      <c r="D1762" s="7563">
        <v>1</v>
      </c>
      <c r="E1762" s="7563">
        <v>1</v>
      </c>
      <c r="F1762" s="7563">
        <v>0</v>
      </c>
    </row>
    <row r="1763" spans="2:6" x14ac:dyDescent="0.3">
      <c r="B1763" s="7563">
        <v>669.45600000000002</v>
      </c>
      <c r="C1763" s="7563">
        <v>-48.548900000000003</v>
      </c>
      <c r="D1763" s="7563">
        <v>1</v>
      </c>
      <c r="E1763" s="7563">
        <v>1</v>
      </c>
      <c r="F1763" s="7563">
        <v>0</v>
      </c>
    </row>
    <row r="1764" spans="2:6" x14ac:dyDescent="0.3">
      <c r="B1764" s="7563">
        <v>746.35500000000002</v>
      </c>
      <c r="C1764" s="7563">
        <v>-54.125599999999999</v>
      </c>
      <c r="D1764" s="7563">
        <v>1</v>
      </c>
      <c r="E1764" s="7563">
        <v>1</v>
      </c>
      <c r="F1764" s="7564">
        <v>4.0099999999999999E-5</v>
      </c>
    </row>
    <row r="1765" spans="2:6" x14ac:dyDescent="0.3">
      <c r="B1765" s="7563">
        <v>1327.08</v>
      </c>
      <c r="C1765" s="7563">
        <v>-96.239599999999996</v>
      </c>
      <c r="D1765" s="7563">
        <v>1</v>
      </c>
      <c r="E1765" s="7563">
        <v>1</v>
      </c>
      <c r="F1765" s="7563">
        <v>2.6372900000000001E-2</v>
      </c>
    </row>
    <row r="1766" spans="2:6" x14ac:dyDescent="0.3">
      <c r="B1766" s="7563">
        <v>1424.15</v>
      </c>
      <c r="C1766" s="7563">
        <v>-130.33799999999999</v>
      </c>
      <c r="D1766" s="7563">
        <v>2</v>
      </c>
      <c r="E1766" s="7563">
        <v>1</v>
      </c>
      <c r="F1766" s="7563">
        <v>0.15762399999999999</v>
      </c>
    </row>
    <row r="1767" spans="2:6" x14ac:dyDescent="0.3">
      <c r="B1767" s="7563">
        <v>1412.73</v>
      </c>
      <c r="C1767" s="7563">
        <v>-129.29300000000001</v>
      </c>
      <c r="D1767" s="7563">
        <v>2</v>
      </c>
      <c r="E1767" s="7563">
        <v>1</v>
      </c>
      <c r="F1767" s="7563">
        <v>0.24857299999999999</v>
      </c>
    </row>
    <row r="1768" spans="2:6" x14ac:dyDescent="0.3">
      <c r="B1768" s="7563">
        <v>1442.89</v>
      </c>
      <c r="C1768" s="7563">
        <v>-132.053</v>
      </c>
      <c r="D1768" s="7563">
        <v>2</v>
      </c>
      <c r="E1768" s="7563">
        <v>1</v>
      </c>
      <c r="F1768" s="7563">
        <v>0.46985100000000002</v>
      </c>
    </row>
    <row r="1769" spans="2:6" x14ac:dyDescent="0.3">
      <c r="B1769" s="7563">
        <v>1425.71</v>
      </c>
      <c r="C1769" s="7563">
        <v>-130.48099999999999</v>
      </c>
      <c r="D1769" s="7563">
        <v>2</v>
      </c>
      <c r="E1769" s="7563">
        <v>1</v>
      </c>
      <c r="F1769" s="7563">
        <v>0.466061</v>
      </c>
    </row>
    <row r="1770" spans="2:6" x14ac:dyDescent="0.3">
      <c r="B1770" s="7563">
        <v>1506.55</v>
      </c>
      <c r="C1770" s="7563">
        <v>-137.87899999999999</v>
      </c>
      <c r="D1770" s="7563">
        <v>2</v>
      </c>
      <c r="E1770" s="7563">
        <v>1</v>
      </c>
      <c r="F1770" s="7563">
        <v>0.66554100000000005</v>
      </c>
    </row>
    <row r="1771" spans="2:6" x14ac:dyDescent="0.3">
      <c r="B1771" s="7563">
        <v>1508.14</v>
      </c>
      <c r="C1771" s="7563">
        <v>-138.02500000000001</v>
      </c>
      <c r="D1771" s="7563">
        <v>2</v>
      </c>
      <c r="E1771" s="7563">
        <v>1</v>
      </c>
      <c r="F1771" s="7563">
        <v>0.41926400000000003</v>
      </c>
    </row>
    <row r="1772" spans="2:6" x14ac:dyDescent="0.3">
      <c r="B1772" s="7563">
        <v>1505.15</v>
      </c>
      <c r="C1772" s="7563">
        <v>-137.751</v>
      </c>
      <c r="D1772" s="7563">
        <v>2</v>
      </c>
      <c r="E1772" s="7563">
        <v>1</v>
      </c>
      <c r="F1772" s="7563">
        <v>0.23935200000000001</v>
      </c>
    </row>
    <row r="1773" spans="2:6" x14ac:dyDescent="0.3">
      <c r="B1773" s="7563">
        <v>1556.97</v>
      </c>
      <c r="C1773" s="7563">
        <v>-142.494</v>
      </c>
      <c r="D1773" s="7563">
        <v>2</v>
      </c>
      <c r="E1773" s="7563">
        <v>1</v>
      </c>
      <c r="F1773" s="7563">
        <v>2.4421200000000001E-2</v>
      </c>
    </row>
    <row r="1774" spans="2:6" x14ac:dyDescent="0.3">
      <c r="B1774" s="7563">
        <v>1446.51</v>
      </c>
      <c r="C1774" s="7563">
        <v>-132.38399999999999</v>
      </c>
      <c r="D1774" s="7563">
        <v>2</v>
      </c>
      <c r="E1774" s="7563">
        <v>1</v>
      </c>
      <c r="F1774" s="7563">
        <v>1.80038E-2</v>
      </c>
    </row>
    <row r="1775" spans="2:6" x14ac:dyDescent="0.3">
      <c r="B1775" s="7563">
        <v>1256.07</v>
      </c>
      <c r="C1775" s="7563">
        <v>-114.956</v>
      </c>
      <c r="D1775" s="7563">
        <v>2</v>
      </c>
      <c r="E1775" s="7563">
        <v>1</v>
      </c>
      <c r="F1775" s="7563">
        <v>6.4860500000000001E-4</v>
      </c>
    </row>
    <row r="1776" spans="2:6" x14ac:dyDescent="0.3">
      <c r="B1776" s="7563">
        <v>1246.5999999999999</v>
      </c>
      <c r="C1776" s="7563">
        <v>-114.089</v>
      </c>
      <c r="D1776" s="7563">
        <v>2</v>
      </c>
      <c r="E1776" s="7563">
        <v>1</v>
      </c>
      <c r="F1776" s="7563">
        <v>0</v>
      </c>
    </row>
    <row r="1777" spans="2:6" x14ac:dyDescent="0.3">
      <c r="B1777" s="7563">
        <v>1112.1400000000001</v>
      </c>
      <c r="C1777" s="7563">
        <v>-101.783</v>
      </c>
      <c r="D1777" s="7563">
        <v>2</v>
      </c>
      <c r="E1777" s="7563">
        <v>1</v>
      </c>
      <c r="F1777" s="7563">
        <v>0</v>
      </c>
    </row>
    <row r="1778" spans="2:6" x14ac:dyDescent="0.3">
      <c r="B1778" s="7563">
        <v>1073.28</v>
      </c>
      <c r="C1778" s="7563">
        <v>-98.226600000000005</v>
      </c>
      <c r="D1778" s="7563">
        <v>2</v>
      </c>
      <c r="E1778" s="7563">
        <v>1</v>
      </c>
      <c r="F1778" s="7563">
        <v>0</v>
      </c>
    </row>
    <row r="1779" spans="2:6" x14ac:dyDescent="0.3">
      <c r="B1779" s="7563">
        <v>349.35700000000003</v>
      </c>
      <c r="C1779" s="7563">
        <v>-25.3353</v>
      </c>
      <c r="D1779" s="7563">
        <v>1</v>
      </c>
      <c r="E1779" s="7563">
        <v>1</v>
      </c>
      <c r="F1779" s="7563">
        <v>0</v>
      </c>
    </row>
    <row r="1780" spans="2:6" x14ac:dyDescent="0.3">
      <c r="B1780" s="7563">
        <v>299.99200000000002</v>
      </c>
      <c r="C1780" s="7563">
        <v>-21.755400000000002</v>
      </c>
      <c r="D1780" s="7563">
        <v>1</v>
      </c>
      <c r="E1780" s="7563">
        <v>1</v>
      </c>
      <c r="F1780" s="7563">
        <v>0</v>
      </c>
    </row>
    <row r="1781" spans="2:6" x14ac:dyDescent="0.3">
      <c r="B1781" s="7563">
        <v>287.77</v>
      </c>
      <c r="C1781" s="7563">
        <v>-20.8691</v>
      </c>
      <c r="D1781" s="7563">
        <v>1</v>
      </c>
      <c r="E1781" s="7563">
        <v>1</v>
      </c>
      <c r="F1781" s="7563">
        <v>0</v>
      </c>
    </row>
    <row r="1782" spans="2:6" x14ac:dyDescent="0.3">
      <c r="B1782" s="7563">
        <v>287.77</v>
      </c>
      <c r="C1782" s="7563">
        <v>-20.8691</v>
      </c>
      <c r="D1782" s="7563">
        <v>1</v>
      </c>
      <c r="E1782" s="7563">
        <v>1</v>
      </c>
      <c r="F1782" s="7563">
        <v>0</v>
      </c>
    </row>
    <row r="1783" spans="2:6" x14ac:dyDescent="0.3">
      <c r="B1783" s="7563">
        <v>287.77</v>
      </c>
      <c r="C1783" s="7563">
        <v>-20.8691</v>
      </c>
      <c r="D1783" s="7563">
        <v>1</v>
      </c>
      <c r="E1783" s="7563">
        <v>1</v>
      </c>
      <c r="F1783" s="7563">
        <v>0</v>
      </c>
    </row>
    <row r="1784" spans="2:6" x14ac:dyDescent="0.3">
      <c r="B1784" s="7563">
        <v>287.77</v>
      </c>
      <c r="C1784" s="7563">
        <v>-20.8691</v>
      </c>
      <c r="D1784" s="7563">
        <v>1</v>
      </c>
      <c r="E1784" s="7563">
        <v>1</v>
      </c>
      <c r="F1784" s="7563">
        <v>0</v>
      </c>
    </row>
    <row r="1785" spans="2:6" x14ac:dyDescent="0.3">
      <c r="B1785" s="7563">
        <v>299.99200000000002</v>
      </c>
      <c r="C1785" s="7563">
        <v>-21.755400000000002</v>
      </c>
      <c r="D1785" s="7563">
        <v>1</v>
      </c>
      <c r="E1785" s="7563">
        <v>1</v>
      </c>
      <c r="F1785" s="7563">
        <v>0</v>
      </c>
    </row>
    <row r="1786" spans="2:6" x14ac:dyDescent="0.3">
      <c r="B1786" s="7563">
        <v>349.358</v>
      </c>
      <c r="C1786" s="7563">
        <v>-25.3354</v>
      </c>
      <c r="D1786" s="7563">
        <v>1</v>
      </c>
      <c r="E1786" s="7563">
        <v>1</v>
      </c>
      <c r="F1786" s="7563">
        <v>0</v>
      </c>
    </row>
    <row r="1787" spans="2:6" x14ac:dyDescent="0.3">
      <c r="B1787" s="7563">
        <v>835.27800000000002</v>
      </c>
      <c r="C1787" s="7563">
        <v>-60.574399999999997</v>
      </c>
      <c r="D1787" s="7563">
        <v>1</v>
      </c>
      <c r="E1787" s="7563">
        <v>1</v>
      </c>
      <c r="F1787" s="7563">
        <v>0</v>
      </c>
    </row>
    <row r="1788" spans="2:6" x14ac:dyDescent="0.3">
      <c r="B1788" s="7563">
        <v>922.36599999999999</v>
      </c>
      <c r="C1788" s="7563">
        <v>-66.89</v>
      </c>
      <c r="D1788" s="7563">
        <v>1</v>
      </c>
      <c r="E1788" s="7563">
        <v>1</v>
      </c>
      <c r="F1788" s="7563">
        <v>5.8189799999999996E-4</v>
      </c>
    </row>
    <row r="1789" spans="2:6" x14ac:dyDescent="0.3">
      <c r="B1789" s="7563">
        <v>1469.23</v>
      </c>
      <c r="C1789" s="7563">
        <v>-106.548</v>
      </c>
      <c r="D1789" s="7563">
        <v>1</v>
      </c>
      <c r="E1789" s="7563">
        <v>1</v>
      </c>
      <c r="F1789" s="7563">
        <v>0.13928299999999999</v>
      </c>
    </row>
    <row r="1790" spans="2:6" x14ac:dyDescent="0.3">
      <c r="B1790" s="7563">
        <v>1445.15</v>
      </c>
      <c r="C1790" s="7563">
        <v>-132.26</v>
      </c>
      <c r="D1790" s="7563">
        <v>2</v>
      </c>
      <c r="E1790" s="7563">
        <v>1</v>
      </c>
      <c r="F1790" s="7563">
        <v>0.250025</v>
      </c>
    </row>
    <row r="1791" spans="2:6" x14ac:dyDescent="0.3">
      <c r="B1791" s="7563">
        <v>1421.18</v>
      </c>
      <c r="C1791" s="7563">
        <v>-130.066</v>
      </c>
      <c r="D1791" s="7563">
        <v>2</v>
      </c>
      <c r="E1791" s="7563">
        <v>1</v>
      </c>
      <c r="F1791" s="7563">
        <v>0.461086</v>
      </c>
    </row>
    <row r="1792" spans="2:6" x14ac:dyDescent="0.3">
      <c r="B1792" s="7563">
        <v>1447.73</v>
      </c>
      <c r="C1792" s="7563">
        <v>-132.49700000000001</v>
      </c>
      <c r="D1792" s="7563">
        <v>2</v>
      </c>
      <c r="E1792" s="7563">
        <v>1</v>
      </c>
      <c r="F1792" s="7563">
        <v>0.64488000000000001</v>
      </c>
    </row>
    <row r="1793" spans="2:6" x14ac:dyDescent="0.3">
      <c r="B1793" s="7563">
        <v>1412.67</v>
      </c>
      <c r="C1793" s="7563">
        <v>-129.28800000000001</v>
      </c>
      <c r="D1793" s="7563">
        <v>2</v>
      </c>
      <c r="E1793" s="7563">
        <v>1</v>
      </c>
      <c r="F1793" s="7563">
        <v>0.73263800000000001</v>
      </c>
    </row>
    <row r="1794" spans="2:6" x14ac:dyDescent="0.3">
      <c r="B1794" s="7563">
        <v>1481.85</v>
      </c>
      <c r="C1794" s="7563">
        <v>-135.619</v>
      </c>
      <c r="D1794" s="7563">
        <v>2</v>
      </c>
      <c r="E1794" s="7563">
        <v>1</v>
      </c>
      <c r="F1794" s="7563">
        <v>0.75058499999999995</v>
      </c>
    </row>
    <row r="1795" spans="2:6" x14ac:dyDescent="0.3">
      <c r="B1795" s="7563">
        <v>1492.89</v>
      </c>
      <c r="C1795" s="7563">
        <v>-136.62899999999999</v>
      </c>
      <c r="D1795" s="7563">
        <v>2</v>
      </c>
      <c r="E1795" s="7563">
        <v>1</v>
      </c>
      <c r="F1795" s="7563">
        <v>0.68791800000000003</v>
      </c>
    </row>
    <row r="1796" spans="2:6" x14ac:dyDescent="0.3">
      <c r="B1796" s="7563">
        <v>1495.71</v>
      </c>
      <c r="C1796" s="7563">
        <v>-136.887</v>
      </c>
      <c r="D1796" s="7563">
        <v>2</v>
      </c>
      <c r="E1796" s="7563">
        <v>1</v>
      </c>
      <c r="F1796" s="7563">
        <v>0.58071700000000004</v>
      </c>
    </row>
    <row r="1797" spans="2:6" x14ac:dyDescent="0.3">
      <c r="B1797" s="7563">
        <v>1544.77</v>
      </c>
      <c r="C1797" s="7563">
        <v>-141.37799999999999</v>
      </c>
      <c r="D1797" s="7563">
        <v>2</v>
      </c>
      <c r="E1797" s="7563">
        <v>1</v>
      </c>
      <c r="F1797" s="7563">
        <v>0.42546899999999999</v>
      </c>
    </row>
    <row r="1798" spans="2:6" x14ac:dyDescent="0.3">
      <c r="B1798" s="7563">
        <v>1438.83</v>
      </c>
      <c r="C1798" s="7563">
        <v>-131.68199999999999</v>
      </c>
      <c r="D1798" s="7563">
        <v>2</v>
      </c>
      <c r="E1798" s="7563">
        <v>1</v>
      </c>
      <c r="F1798" s="7563">
        <v>0.20058500000000001</v>
      </c>
    </row>
    <row r="1799" spans="2:6" x14ac:dyDescent="0.3">
      <c r="B1799" s="7563">
        <v>1239.4000000000001</v>
      </c>
      <c r="C1799" s="7563">
        <v>-113.43</v>
      </c>
      <c r="D1799" s="7563">
        <v>2</v>
      </c>
      <c r="E1799" s="7563">
        <v>1</v>
      </c>
      <c r="F1799" s="7563">
        <v>7.8055699999999997E-4</v>
      </c>
    </row>
    <row r="1800" spans="2:6" x14ac:dyDescent="0.3">
      <c r="B1800" s="7563">
        <v>1222.29</v>
      </c>
      <c r="C1800" s="7563">
        <v>-111.864</v>
      </c>
      <c r="D1800" s="7563">
        <v>2</v>
      </c>
      <c r="E1800" s="7563">
        <v>1</v>
      </c>
      <c r="F1800" s="7563">
        <v>0</v>
      </c>
    </row>
    <row r="1801" spans="2:6" x14ac:dyDescent="0.3">
      <c r="B1801" s="7563">
        <v>1085.21</v>
      </c>
      <c r="C1801" s="7563">
        <v>-99.318799999999996</v>
      </c>
      <c r="D1801" s="7563">
        <v>2</v>
      </c>
      <c r="E1801" s="7563">
        <v>1</v>
      </c>
      <c r="F1801" s="7563">
        <v>0</v>
      </c>
    </row>
    <row r="1802" spans="2:6" x14ac:dyDescent="0.3">
      <c r="B1802" s="7563">
        <v>1041.92</v>
      </c>
      <c r="C1802" s="7563">
        <v>-95.3566</v>
      </c>
      <c r="D1802" s="7563">
        <v>2</v>
      </c>
      <c r="E1802" s="7563">
        <v>1</v>
      </c>
      <c r="F1802" s="7563">
        <v>0</v>
      </c>
    </row>
    <row r="1803" spans="2:6" x14ac:dyDescent="0.3">
      <c r="B1803" s="7563">
        <v>349.35700000000003</v>
      </c>
      <c r="C1803" s="7563">
        <v>-25.3353</v>
      </c>
      <c r="D1803" s="7563">
        <v>1</v>
      </c>
      <c r="E1803" s="7563">
        <v>1</v>
      </c>
      <c r="F1803" s="7563">
        <v>0</v>
      </c>
    </row>
    <row r="1804" spans="2:6" x14ac:dyDescent="0.3">
      <c r="B1804" s="7563">
        <v>299.99200000000002</v>
      </c>
      <c r="C1804" s="7563">
        <v>-21.755400000000002</v>
      </c>
      <c r="D1804" s="7563">
        <v>1</v>
      </c>
      <c r="E1804" s="7563">
        <v>1</v>
      </c>
      <c r="F1804" s="7563">
        <v>0</v>
      </c>
    </row>
    <row r="1805" spans="2:6" x14ac:dyDescent="0.3">
      <c r="B1805" s="7563">
        <v>287.77</v>
      </c>
      <c r="C1805" s="7563">
        <v>-20.8691</v>
      </c>
      <c r="D1805" s="7563">
        <v>1</v>
      </c>
      <c r="E1805" s="7563">
        <v>1</v>
      </c>
      <c r="F1805" s="7563">
        <v>0</v>
      </c>
    </row>
    <row r="1806" spans="2:6" x14ac:dyDescent="0.3">
      <c r="B1806" s="7563">
        <v>287.77</v>
      </c>
      <c r="C1806" s="7563">
        <v>-20.8691</v>
      </c>
      <c r="D1806" s="7563">
        <v>1</v>
      </c>
      <c r="E1806" s="7563">
        <v>1</v>
      </c>
      <c r="F1806" s="7563">
        <v>0</v>
      </c>
    </row>
    <row r="1807" spans="2:6" x14ac:dyDescent="0.3">
      <c r="B1807" s="7563">
        <v>287.77</v>
      </c>
      <c r="C1807" s="7563">
        <v>-20.8691</v>
      </c>
      <c r="D1807" s="7563">
        <v>1</v>
      </c>
      <c r="E1807" s="7563">
        <v>1</v>
      </c>
      <c r="F1807" s="7563">
        <v>0</v>
      </c>
    </row>
    <row r="1808" spans="2:6" x14ac:dyDescent="0.3">
      <c r="B1808" s="7563">
        <v>287.77</v>
      </c>
      <c r="C1808" s="7563">
        <v>-20.8691</v>
      </c>
      <c r="D1808" s="7563">
        <v>1</v>
      </c>
      <c r="E1808" s="7563">
        <v>1</v>
      </c>
      <c r="F1808" s="7563">
        <v>0</v>
      </c>
    </row>
    <row r="1809" spans="2:6" x14ac:dyDescent="0.3">
      <c r="B1809" s="7563">
        <v>299.99200000000002</v>
      </c>
      <c r="C1809" s="7563">
        <v>-21.755400000000002</v>
      </c>
      <c r="D1809" s="7563">
        <v>1</v>
      </c>
      <c r="E1809" s="7563">
        <v>1</v>
      </c>
      <c r="F1809" s="7563">
        <v>0</v>
      </c>
    </row>
    <row r="1810" spans="2:6" x14ac:dyDescent="0.3">
      <c r="B1810" s="7563">
        <v>349.358</v>
      </c>
      <c r="C1810" s="7563">
        <v>-25.3354</v>
      </c>
      <c r="D1810" s="7563">
        <v>1</v>
      </c>
      <c r="E1810" s="7563">
        <v>1</v>
      </c>
      <c r="F1810" s="7563">
        <v>0</v>
      </c>
    </row>
    <row r="1811" spans="2:6" x14ac:dyDescent="0.3">
      <c r="B1811" s="7563">
        <v>712.04300000000001</v>
      </c>
      <c r="C1811" s="7563">
        <v>-51.6374</v>
      </c>
      <c r="D1811" s="7563">
        <v>1</v>
      </c>
      <c r="E1811" s="7563">
        <v>1</v>
      </c>
      <c r="F1811" s="7563">
        <v>0</v>
      </c>
    </row>
    <row r="1812" spans="2:6" x14ac:dyDescent="0.3">
      <c r="B1812" s="7563">
        <v>741.68799999999999</v>
      </c>
      <c r="C1812" s="7563">
        <v>-53.787300000000002</v>
      </c>
      <c r="D1812" s="7563">
        <v>1</v>
      </c>
      <c r="E1812" s="7563">
        <v>1</v>
      </c>
      <c r="F1812" s="7563">
        <v>2.1608E-4</v>
      </c>
    </row>
    <row r="1813" spans="2:6" x14ac:dyDescent="0.3">
      <c r="B1813" s="7563">
        <v>1373.44</v>
      </c>
      <c r="C1813" s="7563">
        <v>-99.601799999999997</v>
      </c>
      <c r="D1813" s="7563">
        <v>1</v>
      </c>
      <c r="E1813" s="7563">
        <v>1</v>
      </c>
      <c r="F1813" s="7563">
        <v>0.13524800000000001</v>
      </c>
    </row>
    <row r="1814" spans="2:6" x14ac:dyDescent="0.3">
      <c r="B1814" s="7563">
        <v>1431.4</v>
      </c>
      <c r="C1814" s="7563">
        <v>-103.80500000000001</v>
      </c>
      <c r="D1814" s="7563">
        <v>1</v>
      </c>
      <c r="E1814" s="7563">
        <v>1</v>
      </c>
      <c r="F1814" s="7563">
        <v>0.37508000000000002</v>
      </c>
    </row>
    <row r="1815" spans="2:6" x14ac:dyDescent="0.3">
      <c r="B1815" s="7563">
        <v>1413.11</v>
      </c>
      <c r="C1815" s="7563">
        <v>-102.479</v>
      </c>
      <c r="D1815" s="7563">
        <v>1</v>
      </c>
      <c r="E1815" s="7563">
        <v>1</v>
      </c>
      <c r="F1815" s="7563">
        <v>0.54554899999999995</v>
      </c>
    </row>
    <row r="1816" spans="2:6" x14ac:dyDescent="0.3">
      <c r="B1816" s="7563">
        <v>1456.33</v>
      </c>
      <c r="C1816" s="7563">
        <v>-105.613</v>
      </c>
      <c r="D1816" s="7563">
        <v>1</v>
      </c>
      <c r="E1816" s="7563">
        <v>1</v>
      </c>
      <c r="F1816" s="7563">
        <v>0.61249600000000004</v>
      </c>
    </row>
    <row r="1817" spans="2:6" x14ac:dyDescent="0.3">
      <c r="B1817" s="7563">
        <v>1433.46</v>
      </c>
      <c r="C1817" s="7563">
        <v>-103.955</v>
      </c>
      <c r="D1817" s="7563">
        <v>1</v>
      </c>
      <c r="E1817" s="7563">
        <v>1</v>
      </c>
      <c r="F1817" s="7563">
        <v>0.69412600000000002</v>
      </c>
    </row>
    <row r="1818" spans="2:6" x14ac:dyDescent="0.3">
      <c r="B1818" s="7563">
        <v>1503.53</v>
      </c>
      <c r="C1818" s="7563">
        <v>-109.036</v>
      </c>
      <c r="D1818" s="7563">
        <v>1</v>
      </c>
      <c r="E1818" s="7563">
        <v>1</v>
      </c>
      <c r="F1818" s="7563">
        <v>0.71960500000000005</v>
      </c>
    </row>
    <row r="1819" spans="2:6" x14ac:dyDescent="0.3">
      <c r="B1819" s="7563">
        <v>1507.36</v>
      </c>
      <c r="C1819" s="7563">
        <v>-109.313</v>
      </c>
      <c r="D1819" s="7563">
        <v>1</v>
      </c>
      <c r="E1819" s="7563">
        <v>1</v>
      </c>
      <c r="F1819" s="7563">
        <v>0.66420299999999999</v>
      </c>
    </row>
    <row r="1820" spans="2:6" x14ac:dyDescent="0.3">
      <c r="B1820" s="7563">
        <v>1504.59</v>
      </c>
      <c r="C1820" s="7563">
        <v>-109.113</v>
      </c>
      <c r="D1820" s="7563">
        <v>1</v>
      </c>
      <c r="E1820" s="7563">
        <v>1</v>
      </c>
      <c r="F1820" s="7563">
        <v>0.51518900000000001</v>
      </c>
    </row>
    <row r="1821" spans="2:6" x14ac:dyDescent="0.3">
      <c r="B1821" s="7563">
        <v>1552.26</v>
      </c>
      <c r="C1821" s="7563">
        <v>-112.57</v>
      </c>
      <c r="D1821" s="7563">
        <v>1</v>
      </c>
      <c r="E1821" s="7563">
        <v>1</v>
      </c>
      <c r="F1821" s="7563">
        <v>0.38188699999999998</v>
      </c>
    </row>
    <row r="1822" spans="2:6" x14ac:dyDescent="0.3">
      <c r="B1822" s="7563">
        <v>1444.4</v>
      </c>
      <c r="C1822" s="7563">
        <v>-104.748</v>
      </c>
      <c r="D1822" s="7563">
        <v>1</v>
      </c>
      <c r="E1822" s="7563">
        <v>1</v>
      </c>
      <c r="F1822" s="7563">
        <v>0.17180400000000001</v>
      </c>
    </row>
    <row r="1823" spans="2:6" x14ac:dyDescent="0.3">
      <c r="B1823" s="7563">
        <v>1246.49</v>
      </c>
      <c r="C1823" s="7563">
        <v>-90.395099999999999</v>
      </c>
      <c r="D1823" s="7563">
        <v>1</v>
      </c>
      <c r="E1823" s="7563">
        <v>1</v>
      </c>
      <c r="F1823" s="7563">
        <v>1.3664599999999999E-3</v>
      </c>
    </row>
    <row r="1824" spans="2:6" x14ac:dyDescent="0.3">
      <c r="B1824" s="7563">
        <v>1232.8</v>
      </c>
      <c r="C1824" s="7563">
        <v>-89.402600000000007</v>
      </c>
      <c r="D1824" s="7563">
        <v>1</v>
      </c>
      <c r="E1824" s="7563">
        <v>1</v>
      </c>
      <c r="F1824" s="7563">
        <v>0</v>
      </c>
    </row>
    <row r="1825" spans="2:6" x14ac:dyDescent="0.3">
      <c r="B1825" s="7563">
        <v>1098.67</v>
      </c>
      <c r="C1825" s="7563">
        <v>-79.675799999999995</v>
      </c>
      <c r="D1825" s="7563">
        <v>1</v>
      </c>
      <c r="E1825" s="7563">
        <v>1</v>
      </c>
      <c r="F1825" s="7563">
        <v>0</v>
      </c>
    </row>
    <row r="1826" spans="2:6" x14ac:dyDescent="0.3">
      <c r="B1826" s="7563">
        <v>1054.97</v>
      </c>
      <c r="C1826" s="7563">
        <v>-76.506500000000003</v>
      </c>
      <c r="D1826" s="7563">
        <v>1</v>
      </c>
      <c r="E1826" s="7563">
        <v>1</v>
      </c>
      <c r="F1826" s="7563">
        <v>0</v>
      </c>
    </row>
    <row r="1827" spans="2:6" x14ac:dyDescent="0.3">
      <c r="B1827" s="7563">
        <v>349.35700000000003</v>
      </c>
      <c r="C1827" s="7563">
        <v>-25.3353</v>
      </c>
      <c r="D1827" s="7563">
        <v>1</v>
      </c>
      <c r="E1827" s="7563">
        <v>1</v>
      </c>
      <c r="F1827" s="7563">
        <v>0</v>
      </c>
    </row>
    <row r="1828" spans="2:6" x14ac:dyDescent="0.3">
      <c r="B1828" s="7563">
        <v>299.99200000000002</v>
      </c>
      <c r="C1828" s="7563">
        <v>-21.755400000000002</v>
      </c>
      <c r="D1828" s="7563">
        <v>1</v>
      </c>
      <c r="E1828" s="7563">
        <v>1</v>
      </c>
      <c r="F1828" s="7563">
        <v>0</v>
      </c>
    </row>
    <row r="1829" spans="2:6" x14ac:dyDescent="0.3">
      <c r="B1829" s="7563">
        <v>287.77</v>
      </c>
      <c r="C1829" s="7563">
        <v>-20.8691</v>
      </c>
      <c r="D1829" s="7563">
        <v>1</v>
      </c>
      <c r="E1829" s="7563">
        <v>1</v>
      </c>
      <c r="F1829" s="7563">
        <v>0</v>
      </c>
    </row>
    <row r="1830" spans="2:6" x14ac:dyDescent="0.3">
      <c r="B1830" s="7563">
        <v>237.929</v>
      </c>
      <c r="C1830" s="7563">
        <v>-17.2546</v>
      </c>
      <c r="D1830" s="7563">
        <v>1</v>
      </c>
      <c r="E1830" s="7563">
        <v>1</v>
      </c>
      <c r="F1830" s="7563">
        <v>0</v>
      </c>
    </row>
    <row r="1831" spans="2:6" x14ac:dyDescent="0.3">
      <c r="B1831" s="7563">
        <v>237.929</v>
      </c>
      <c r="C1831" s="7563">
        <v>-17.2546</v>
      </c>
      <c r="D1831" s="7563">
        <v>1</v>
      </c>
      <c r="E1831" s="7563">
        <v>1</v>
      </c>
      <c r="F1831" s="7563">
        <v>0</v>
      </c>
    </row>
    <row r="1832" spans="2:6" x14ac:dyDescent="0.3">
      <c r="B1832" s="7563">
        <v>237.929</v>
      </c>
      <c r="C1832" s="7563">
        <v>-17.2546</v>
      </c>
      <c r="D1832" s="7563">
        <v>1</v>
      </c>
      <c r="E1832" s="7563">
        <v>1</v>
      </c>
      <c r="F1832" s="7563">
        <v>0</v>
      </c>
    </row>
    <row r="1833" spans="2:6" x14ac:dyDescent="0.3">
      <c r="B1833" s="7563">
        <v>250.15100000000001</v>
      </c>
      <c r="C1833" s="7563">
        <v>-18.140999999999998</v>
      </c>
      <c r="D1833" s="7563">
        <v>1</v>
      </c>
      <c r="E1833" s="7563">
        <v>1</v>
      </c>
      <c r="F1833" s="7563">
        <v>0</v>
      </c>
    </row>
    <row r="1834" spans="2:6" x14ac:dyDescent="0.3">
      <c r="B1834" s="7563">
        <v>274.59699999999998</v>
      </c>
      <c r="C1834" s="7563">
        <v>-19.913799999999998</v>
      </c>
      <c r="D1834" s="7563">
        <v>1</v>
      </c>
      <c r="E1834" s="7563">
        <v>1</v>
      </c>
      <c r="F1834" s="7563">
        <v>0</v>
      </c>
    </row>
    <row r="1835" spans="2:6" x14ac:dyDescent="0.3">
      <c r="B1835" s="7563">
        <v>629.32100000000003</v>
      </c>
      <c r="C1835" s="7563">
        <v>-45.638399999999997</v>
      </c>
      <c r="D1835" s="7563">
        <v>1</v>
      </c>
      <c r="E1835" s="7563">
        <v>1</v>
      </c>
      <c r="F1835" s="7563">
        <v>0</v>
      </c>
    </row>
    <row r="1836" spans="2:6" x14ac:dyDescent="0.3">
      <c r="B1836" s="7563">
        <v>546.73900000000003</v>
      </c>
      <c r="C1836" s="7563">
        <v>-39.649500000000003</v>
      </c>
      <c r="D1836" s="7563">
        <v>1</v>
      </c>
      <c r="E1836" s="7563">
        <v>1</v>
      </c>
      <c r="F1836" s="7563">
        <v>0</v>
      </c>
    </row>
    <row r="1837" spans="2:6" x14ac:dyDescent="0.3">
      <c r="B1837" s="7563">
        <v>847.46199999999999</v>
      </c>
      <c r="C1837" s="7563">
        <v>-61.457900000000002</v>
      </c>
      <c r="D1837" s="7563">
        <v>1</v>
      </c>
      <c r="E1837" s="7563">
        <v>1</v>
      </c>
      <c r="F1837" s="7563">
        <v>0.10251300000000001</v>
      </c>
    </row>
    <row r="1838" spans="2:6" x14ac:dyDescent="0.3">
      <c r="B1838" s="7563">
        <v>976.05100000000004</v>
      </c>
      <c r="C1838" s="7563">
        <v>-70.783199999999994</v>
      </c>
      <c r="D1838" s="7563">
        <v>1</v>
      </c>
      <c r="E1838" s="7563">
        <v>1</v>
      </c>
      <c r="F1838" s="7563">
        <v>0.191526</v>
      </c>
    </row>
    <row r="1839" spans="2:6" x14ac:dyDescent="0.3">
      <c r="B1839" s="7563">
        <v>971.73400000000004</v>
      </c>
      <c r="C1839" s="7563">
        <v>-70.470100000000002</v>
      </c>
      <c r="D1839" s="7563">
        <v>1</v>
      </c>
      <c r="E1839" s="7563">
        <v>1</v>
      </c>
      <c r="F1839" s="7563">
        <v>0.41353099999999998</v>
      </c>
    </row>
    <row r="1840" spans="2:6" x14ac:dyDescent="0.3">
      <c r="B1840" s="7563">
        <v>1000.86</v>
      </c>
      <c r="C1840" s="7563">
        <v>-72.582499999999996</v>
      </c>
      <c r="D1840" s="7563">
        <v>1</v>
      </c>
      <c r="E1840" s="7563">
        <v>1</v>
      </c>
      <c r="F1840" s="7563">
        <v>0.44325300000000001</v>
      </c>
    </row>
    <row r="1841" spans="2:6" x14ac:dyDescent="0.3">
      <c r="B1841" s="7563">
        <v>1028.6600000000001</v>
      </c>
      <c r="C1841" s="7563">
        <v>-74.598699999999994</v>
      </c>
      <c r="D1841" s="7563">
        <v>1</v>
      </c>
      <c r="E1841" s="7563">
        <v>1</v>
      </c>
      <c r="F1841" s="7563">
        <v>0.52718100000000001</v>
      </c>
    </row>
    <row r="1842" spans="2:6" x14ac:dyDescent="0.3">
      <c r="B1842" s="7563">
        <v>1055.8900000000001</v>
      </c>
      <c r="C1842" s="7563">
        <v>-76.573400000000007</v>
      </c>
      <c r="D1842" s="7563">
        <v>1</v>
      </c>
      <c r="E1842" s="7563">
        <v>1</v>
      </c>
      <c r="F1842" s="7563">
        <v>0.51182799999999995</v>
      </c>
    </row>
    <row r="1843" spans="2:6" x14ac:dyDescent="0.3">
      <c r="B1843" s="7563">
        <v>826.77700000000004</v>
      </c>
      <c r="C1843" s="7563">
        <v>-59.957900000000002</v>
      </c>
      <c r="D1843" s="7563">
        <v>1</v>
      </c>
      <c r="E1843" s="7563">
        <v>1</v>
      </c>
      <c r="F1843" s="7563">
        <v>0.36516900000000002</v>
      </c>
    </row>
    <row r="1844" spans="2:6" x14ac:dyDescent="0.3">
      <c r="B1844" s="7563">
        <v>839.71900000000005</v>
      </c>
      <c r="C1844" s="7563">
        <v>-60.896500000000003</v>
      </c>
      <c r="D1844" s="7563">
        <v>1</v>
      </c>
      <c r="E1844" s="7563">
        <v>1</v>
      </c>
      <c r="F1844" s="7563">
        <v>0.35973899999999998</v>
      </c>
    </row>
    <row r="1845" spans="2:6" x14ac:dyDescent="0.3">
      <c r="B1845" s="7563">
        <v>900.15099999999995</v>
      </c>
      <c r="C1845" s="7563">
        <v>-65.278899999999993</v>
      </c>
      <c r="D1845" s="7563">
        <v>1</v>
      </c>
      <c r="E1845" s="7563">
        <v>1</v>
      </c>
      <c r="F1845" s="7563">
        <v>0.208374</v>
      </c>
    </row>
    <row r="1846" spans="2:6" x14ac:dyDescent="0.3">
      <c r="B1846" s="7563">
        <v>866.97799999999995</v>
      </c>
      <c r="C1846" s="7563">
        <v>-62.8733</v>
      </c>
      <c r="D1846" s="7563">
        <v>1</v>
      </c>
      <c r="E1846" s="7563">
        <v>1</v>
      </c>
      <c r="F1846" s="7563">
        <v>9.3941499999999997E-2</v>
      </c>
    </row>
    <row r="1847" spans="2:6" x14ac:dyDescent="0.3">
      <c r="B1847" s="7563">
        <v>701.29200000000003</v>
      </c>
      <c r="C1847" s="7563">
        <v>-50.857700000000001</v>
      </c>
      <c r="D1847" s="7563">
        <v>1</v>
      </c>
      <c r="E1847" s="7563">
        <v>1</v>
      </c>
      <c r="F1847" s="7563">
        <v>4.0129400000000001E-4</v>
      </c>
    </row>
    <row r="1848" spans="2:6" x14ac:dyDescent="0.3">
      <c r="B1848" s="7563">
        <v>564.64</v>
      </c>
      <c r="C1848" s="7563">
        <v>-40.947699999999998</v>
      </c>
      <c r="D1848" s="7563">
        <v>1</v>
      </c>
      <c r="E1848" s="7563">
        <v>1</v>
      </c>
      <c r="F1848" s="7563">
        <v>0</v>
      </c>
    </row>
    <row r="1849" spans="2:6" x14ac:dyDescent="0.3">
      <c r="B1849" s="7563">
        <v>409.41899999999998</v>
      </c>
      <c r="C1849" s="7563">
        <v>-29.691099999999999</v>
      </c>
      <c r="D1849" s="7563">
        <v>1</v>
      </c>
      <c r="E1849" s="7563">
        <v>1</v>
      </c>
      <c r="F1849" s="7563">
        <v>0</v>
      </c>
    </row>
    <row r="1850" spans="2:6" x14ac:dyDescent="0.3">
      <c r="B1850" s="7563">
        <v>299.04199999999997</v>
      </c>
      <c r="C1850" s="7563">
        <v>-21.686499999999999</v>
      </c>
      <c r="D1850" s="7563">
        <v>1</v>
      </c>
      <c r="E1850" s="7563">
        <v>1</v>
      </c>
      <c r="F1850" s="7563">
        <v>0</v>
      </c>
    </row>
    <row r="1851" spans="2:6" x14ac:dyDescent="0.3">
      <c r="B1851" s="7563">
        <v>274.59500000000003</v>
      </c>
      <c r="C1851" s="7563">
        <v>-19.913699999999999</v>
      </c>
      <c r="D1851" s="7563">
        <v>1</v>
      </c>
      <c r="E1851" s="7563">
        <v>1</v>
      </c>
      <c r="F1851" s="7563">
        <v>0</v>
      </c>
    </row>
    <row r="1852" spans="2:6" x14ac:dyDescent="0.3">
      <c r="B1852" s="7563">
        <v>250.15100000000001</v>
      </c>
      <c r="C1852" s="7563">
        <v>-18.140999999999998</v>
      </c>
      <c r="D1852" s="7563">
        <v>1</v>
      </c>
      <c r="E1852" s="7563">
        <v>1</v>
      </c>
      <c r="F1852" s="7563">
        <v>0</v>
      </c>
    </row>
    <row r="1853" spans="2:6" x14ac:dyDescent="0.3">
      <c r="B1853" s="7563">
        <v>237.929</v>
      </c>
      <c r="C1853" s="7563">
        <v>-17.2546</v>
      </c>
      <c r="D1853" s="7563">
        <v>1</v>
      </c>
      <c r="E1853" s="7563">
        <v>1</v>
      </c>
      <c r="F1853" s="7563">
        <v>0</v>
      </c>
    </row>
    <row r="1854" spans="2:6" x14ac:dyDescent="0.3">
      <c r="B1854" s="7563">
        <v>237.928</v>
      </c>
      <c r="C1854" s="7563">
        <v>-17.2546</v>
      </c>
      <c r="D1854" s="7563">
        <v>1</v>
      </c>
      <c r="E1854" s="7563">
        <v>1</v>
      </c>
      <c r="F1854" s="7563">
        <v>0</v>
      </c>
    </row>
    <row r="1855" spans="2:6" x14ac:dyDescent="0.3">
      <c r="B1855" s="7563">
        <v>237.928</v>
      </c>
      <c r="C1855" s="7563">
        <v>-17.2546</v>
      </c>
      <c r="D1855" s="7563">
        <v>1</v>
      </c>
      <c r="E1855" s="7563">
        <v>1</v>
      </c>
      <c r="F1855" s="7563">
        <v>0</v>
      </c>
    </row>
    <row r="1856" spans="2:6" x14ac:dyDescent="0.3">
      <c r="B1856" s="7563">
        <v>237.928</v>
      </c>
      <c r="C1856" s="7563">
        <v>-17.2546</v>
      </c>
      <c r="D1856" s="7563">
        <v>1</v>
      </c>
      <c r="E1856" s="7563">
        <v>1</v>
      </c>
      <c r="F1856" s="7563">
        <v>0</v>
      </c>
    </row>
    <row r="1857" spans="2:6" x14ac:dyDescent="0.3">
      <c r="B1857" s="7563">
        <v>250.15100000000001</v>
      </c>
      <c r="C1857" s="7563">
        <v>-18.140899999999998</v>
      </c>
      <c r="D1857" s="7563">
        <v>1</v>
      </c>
      <c r="E1857" s="7563">
        <v>1</v>
      </c>
      <c r="F1857" s="7563">
        <v>0</v>
      </c>
    </row>
    <row r="1858" spans="2:6" x14ac:dyDescent="0.3">
      <c r="B1858" s="7563">
        <v>274.596</v>
      </c>
      <c r="C1858" s="7563">
        <v>-19.913699999999999</v>
      </c>
      <c r="D1858" s="7563">
        <v>1</v>
      </c>
      <c r="E1858" s="7563">
        <v>1</v>
      </c>
      <c r="F1858" s="7563">
        <v>0</v>
      </c>
    </row>
    <row r="1859" spans="2:6" x14ac:dyDescent="0.3">
      <c r="B1859" s="7563">
        <v>323.48399999999998</v>
      </c>
      <c r="C1859" s="7563">
        <v>-23.459</v>
      </c>
      <c r="D1859" s="7563">
        <v>1</v>
      </c>
      <c r="E1859" s="7563">
        <v>1</v>
      </c>
      <c r="F1859" s="7563">
        <v>0</v>
      </c>
    </row>
    <row r="1860" spans="2:6" x14ac:dyDescent="0.3">
      <c r="B1860" s="7563">
        <v>322.29700000000003</v>
      </c>
      <c r="C1860" s="7563">
        <v>-23.373000000000001</v>
      </c>
      <c r="D1860" s="7563">
        <v>1</v>
      </c>
      <c r="E1860" s="7563">
        <v>1</v>
      </c>
      <c r="F1860" s="7564">
        <v>4.1E-5</v>
      </c>
    </row>
    <row r="1861" spans="2:6" x14ac:dyDescent="0.3">
      <c r="B1861" s="7563">
        <v>452.39400000000001</v>
      </c>
      <c r="C1861" s="7563">
        <v>-32.807600000000001</v>
      </c>
      <c r="D1861" s="7563">
        <v>1</v>
      </c>
      <c r="E1861" s="7563">
        <v>1</v>
      </c>
      <c r="F1861" s="7563">
        <v>1.3620200000000001E-2</v>
      </c>
    </row>
    <row r="1862" spans="2:6" x14ac:dyDescent="0.3">
      <c r="B1862" s="7563">
        <v>572.00199999999995</v>
      </c>
      <c r="C1862" s="7563">
        <v>-52.349600000000002</v>
      </c>
      <c r="D1862" s="7563">
        <v>2</v>
      </c>
      <c r="E1862" s="7563">
        <v>1</v>
      </c>
      <c r="F1862" s="7563">
        <v>0.13365099999999999</v>
      </c>
    </row>
    <row r="1863" spans="2:6" x14ac:dyDescent="0.3">
      <c r="B1863" s="7563">
        <v>578.25099999999998</v>
      </c>
      <c r="C1863" s="7563">
        <v>-52.921599999999998</v>
      </c>
      <c r="D1863" s="7563">
        <v>2</v>
      </c>
      <c r="E1863" s="7563">
        <v>1</v>
      </c>
      <c r="F1863" s="7563">
        <v>0.17644199999999999</v>
      </c>
    </row>
    <row r="1864" spans="2:6" x14ac:dyDescent="0.3">
      <c r="B1864" s="7563">
        <v>541.54899999999998</v>
      </c>
      <c r="C1864" s="7563">
        <v>-49.5625</v>
      </c>
      <c r="D1864" s="7563">
        <v>2</v>
      </c>
      <c r="E1864" s="7563">
        <v>1</v>
      </c>
      <c r="F1864" s="7563">
        <v>0.36720000000000003</v>
      </c>
    </row>
    <row r="1865" spans="2:6" x14ac:dyDescent="0.3">
      <c r="B1865" s="7563">
        <v>609.77599999999995</v>
      </c>
      <c r="C1865" s="7563">
        <v>-55.806699999999999</v>
      </c>
      <c r="D1865" s="7563">
        <v>2</v>
      </c>
      <c r="E1865" s="7563">
        <v>1</v>
      </c>
      <c r="F1865" s="7563">
        <v>0.47747400000000001</v>
      </c>
    </row>
    <row r="1866" spans="2:6" x14ac:dyDescent="0.3">
      <c r="B1866" s="7563">
        <v>577.98</v>
      </c>
      <c r="C1866" s="7563">
        <v>-52.896700000000003</v>
      </c>
      <c r="D1866" s="7563">
        <v>2</v>
      </c>
      <c r="E1866" s="7563">
        <v>1</v>
      </c>
      <c r="F1866" s="7563">
        <v>0.47817100000000001</v>
      </c>
    </row>
    <row r="1867" spans="2:6" x14ac:dyDescent="0.3">
      <c r="B1867" s="7563">
        <v>648.53800000000001</v>
      </c>
      <c r="C1867" s="7563">
        <v>-59.354199999999999</v>
      </c>
      <c r="D1867" s="7563">
        <v>2</v>
      </c>
      <c r="E1867" s="7563">
        <v>1</v>
      </c>
      <c r="F1867" s="7563">
        <v>0.42810100000000001</v>
      </c>
    </row>
    <row r="1868" spans="2:6" x14ac:dyDescent="0.3">
      <c r="B1868" s="7563">
        <v>606.92399999999998</v>
      </c>
      <c r="C1868" s="7563">
        <v>-55.545699999999997</v>
      </c>
      <c r="D1868" s="7563">
        <v>2</v>
      </c>
      <c r="E1868" s="7563">
        <v>1</v>
      </c>
      <c r="F1868" s="7563">
        <v>0.44331599999999999</v>
      </c>
    </row>
    <row r="1869" spans="2:6" x14ac:dyDescent="0.3">
      <c r="B1869" s="7563">
        <v>719.44799999999998</v>
      </c>
      <c r="C1869" s="7563">
        <v>-65.843800000000002</v>
      </c>
      <c r="D1869" s="7563">
        <v>2</v>
      </c>
      <c r="E1869" s="7563">
        <v>1</v>
      </c>
      <c r="F1869" s="7563">
        <v>0.32994899999999999</v>
      </c>
    </row>
    <row r="1870" spans="2:6" x14ac:dyDescent="0.3">
      <c r="B1870" s="7563">
        <v>702.56100000000004</v>
      </c>
      <c r="C1870" s="7563">
        <v>-64.298400000000001</v>
      </c>
      <c r="D1870" s="7563">
        <v>2</v>
      </c>
      <c r="E1870" s="7563">
        <v>1</v>
      </c>
      <c r="F1870" s="7563">
        <v>0.121271</v>
      </c>
    </row>
    <row r="1871" spans="2:6" x14ac:dyDescent="0.3">
      <c r="B1871" s="7563">
        <v>760.40700000000004</v>
      </c>
      <c r="C1871" s="7563">
        <v>-69.592399999999998</v>
      </c>
      <c r="D1871" s="7563">
        <v>2</v>
      </c>
      <c r="E1871" s="7563">
        <v>1</v>
      </c>
      <c r="F1871" s="7563">
        <v>1.30646E-3</v>
      </c>
    </row>
    <row r="1872" spans="2:6" x14ac:dyDescent="0.3">
      <c r="B1872" s="7563">
        <v>638.98599999999999</v>
      </c>
      <c r="C1872" s="7563">
        <v>-58.48</v>
      </c>
      <c r="D1872" s="7563">
        <v>2</v>
      </c>
      <c r="E1872" s="7563">
        <v>1</v>
      </c>
      <c r="F1872" s="7563">
        <v>0</v>
      </c>
    </row>
    <row r="1873" spans="2:6" x14ac:dyDescent="0.3">
      <c r="B1873" s="7563">
        <v>530.87</v>
      </c>
      <c r="C1873" s="7563">
        <v>-48.5852</v>
      </c>
      <c r="D1873" s="7563">
        <v>2</v>
      </c>
      <c r="E1873" s="7563">
        <v>1</v>
      </c>
      <c r="F1873" s="7563">
        <v>0</v>
      </c>
    </row>
    <row r="1874" spans="2:6" x14ac:dyDescent="0.3">
      <c r="B1874" s="7563">
        <v>349.07900000000001</v>
      </c>
      <c r="C1874" s="7563">
        <v>-31.947700000000001</v>
      </c>
      <c r="D1874" s="7563">
        <v>2</v>
      </c>
      <c r="E1874" s="7563">
        <v>1</v>
      </c>
      <c r="F1874" s="7563">
        <v>0</v>
      </c>
    </row>
    <row r="1875" spans="2:6" x14ac:dyDescent="0.3">
      <c r="B1875" s="7563">
        <v>274.59500000000003</v>
      </c>
      <c r="C1875" s="7563">
        <v>-19.913599999999999</v>
      </c>
      <c r="D1875" s="7563">
        <v>1</v>
      </c>
      <c r="E1875" s="7563">
        <v>1</v>
      </c>
      <c r="F1875" s="7563">
        <v>0</v>
      </c>
    </row>
    <row r="1876" spans="2:6" x14ac:dyDescent="0.3">
      <c r="B1876" s="7563">
        <v>250.15100000000001</v>
      </c>
      <c r="C1876" s="7563">
        <v>-18.140899999999998</v>
      </c>
      <c r="D1876" s="7563">
        <v>1</v>
      </c>
      <c r="E1876" s="7563">
        <v>1</v>
      </c>
      <c r="F1876" s="7563">
        <v>0</v>
      </c>
    </row>
    <row r="1877" spans="2:6" x14ac:dyDescent="0.3">
      <c r="B1877" s="7563">
        <v>237.928</v>
      </c>
      <c r="C1877" s="7563">
        <v>-17.2546</v>
      </c>
      <c r="D1877" s="7563">
        <v>1</v>
      </c>
      <c r="E1877" s="7563">
        <v>1</v>
      </c>
      <c r="F1877" s="7563">
        <v>0</v>
      </c>
    </row>
    <row r="1878" spans="2:6" x14ac:dyDescent="0.3">
      <c r="B1878" s="7563">
        <v>287.77</v>
      </c>
      <c r="C1878" s="7563">
        <v>-20.8691</v>
      </c>
      <c r="D1878" s="7563">
        <v>1</v>
      </c>
      <c r="E1878" s="7563">
        <v>1</v>
      </c>
      <c r="F1878" s="7563">
        <v>0</v>
      </c>
    </row>
    <row r="1879" spans="2:6" x14ac:dyDescent="0.3">
      <c r="B1879" s="7563">
        <v>287.77</v>
      </c>
      <c r="C1879" s="7563">
        <v>-20.8691</v>
      </c>
      <c r="D1879" s="7563">
        <v>1</v>
      </c>
      <c r="E1879" s="7563">
        <v>1</v>
      </c>
      <c r="F1879" s="7563">
        <v>0</v>
      </c>
    </row>
    <row r="1880" spans="2:6" x14ac:dyDescent="0.3">
      <c r="B1880" s="7563">
        <v>287.77</v>
      </c>
      <c r="C1880" s="7563">
        <v>-20.8691</v>
      </c>
      <c r="D1880" s="7563">
        <v>1</v>
      </c>
      <c r="E1880" s="7563">
        <v>1</v>
      </c>
      <c r="F1880" s="7563">
        <v>0</v>
      </c>
    </row>
    <row r="1881" spans="2:6" x14ac:dyDescent="0.3">
      <c r="B1881" s="7563">
        <v>299.99200000000002</v>
      </c>
      <c r="C1881" s="7563">
        <v>-21.755400000000002</v>
      </c>
      <c r="D1881" s="7563">
        <v>1</v>
      </c>
      <c r="E1881" s="7563">
        <v>1</v>
      </c>
      <c r="F1881" s="7563">
        <v>0</v>
      </c>
    </row>
    <row r="1882" spans="2:6" x14ac:dyDescent="0.3">
      <c r="B1882" s="7563">
        <v>349.358</v>
      </c>
      <c r="C1882" s="7563">
        <v>-25.3354</v>
      </c>
      <c r="D1882" s="7563">
        <v>1</v>
      </c>
      <c r="E1882" s="7563">
        <v>1</v>
      </c>
      <c r="F1882" s="7563">
        <v>0</v>
      </c>
    </row>
    <row r="1883" spans="2:6" x14ac:dyDescent="0.3">
      <c r="B1883" s="7563">
        <v>765.76199999999994</v>
      </c>
      <c r="C1883" s="7563">
        <v>-55.533000000000001</v>
      </c>
      <c r="D1883" s="7563">
        <v>1</v>
      </c>
      <c r="E1883" s="7563">
        <v>1</v>
      </c>
      <c r="F1883" s="7563">
        <v>0</v>
      </c>
    </row>
    <row r="1884" spans="2:6" x14ac:dyDescent="0.3">
      <c r="B1884" s="7563">
        <v>834.37699999999995</v>
      </c>
      <c r="C1884" s="7563">
        <v>-60.509</v>
      </c>
      <c r="D1884" s="7563">
        <v>1</v>
      </c>
      <c r="E1884" s="7563">
        <v>1</v>
      </c>
      <c r="F1884" s="7563">
        <v>0</v>
      </c>
    </row>
    <row r="1885" spans="2:6" x14ac:dyDescent="0.3">
      <c r="B1885" s="7563">
        <v>1422.84</v>
      </c>
      <c r="C1885" s="7563">
        <v>-103.185</v>
      </c>
      <c r="D1885" s="7563">
        <v>1</v>
      </c>
      <c r="E1885" s="7563">
        <v>1</v>
      </c>
      <c r="F1885" s="7563">
        <v>1.7711000000000001E-2</v>
      </c>
    </row>
    <row r="1886" spans="2:6" x14ac:dyDescent="0.3">
      <c r="B1886" s="7563">
        <v>1425.74</v>
      </c>
      <c r="C1886" s="7563">
        <v>-130.48400000000001</v>
      </c>
      <c r="D1886" s="7563">
        <v>2</v>
      </c>
      <c r="E1886" s="7563">
        <v>1</v>
      </c>
      <c r="F1886" s="7563">
        <v>0.18613299999999999</v>
      </c>
    </row>
    <row r="1887" spans="2:6" x14ac:dyDescent="0.3">
      <c r="B1887" s="7563">
        <v>1399.99</v>
      </c>
      <c r="C1887" s="7563">
        <v>-128.12700000000001</v>
      </c>
      <c r="D1887" s="7563">
        <v>2</v>
      </c>
      <c r="E1887" s="7563">
        <v>1</v>
      </c>
      <c r="F1887" s="7563">
        <v>0.37322499999999997</v>
      </c>
    </row>
    <row r="1888" spans="2:6" x14ac:dyDescent="0.3">
      <c r="B1888" s="7563">
        <v>1401.45</v>
      </c>
      <c r="C1888" s="7563">
        <v>-128.26</v>
      </c>
      <c r="D1888" s="7563">
        <v>2</v>
      </c>
      <c r="E1888" s="7563">
        <v>1</v>
      </c>
      <c r="F1888" s="7563">
        <v>0.50905800000000001</v>
      </c>
    </row>
    <row r="1889" spans="2:6" x14ac:dyDescent="0.3">
      <c r="B1889" s="7563">
        <v>1342.93</v>
      </c>
      <c r="C1889" s="7563">
        <v>-122.905</v>
      </c>
      <c r="D1889" s="7563">
        <v>2</v>
      </c>
      <c r="E1889" s="7563">
        <v>1</v>
      </c>
      <c r="F1889" s="7563">
        <v>0.43846400000000002</v>
      </c>
    </row>
    <row r="1890" spans="2:6" x14ac:dyDescent="0.3">
      <c r="B1890" s="7563">
        <v>1383.68</v>
      </c>
      <c r="C1890" s="7563">
        <v>-126.634</v>
      </c>
      <c r="D1890" s="7563">
        <v>2</v>
      </c>
      <c r="E1890" s="7563">
        <v>1</v>
      </c>
      <c r="F1890" s="7563">
        <v>0.50942299999999996</v>
      </c>
    </row>
    <row r="1891" spans="2:6" x14ac:dyDescent="0.3">
      <c r="B1891" s="7563">
        <v>1360.3</v>
      </c>
      <c r="C1891" s="7563">
        <v>-124.494</v>
      </c>
      <c r="D1891" s="7563">
        <v>2</v>
      </c>
      <c r="E1891" s="7563">
        <v>1</v>
      </c>
      <c r="F1891" s="7563">
        <v>0.44535999999999998</v>
      </c>
    </row>
    <row r="1892" spans="2:6" x14ac:dyDescent="0.3">
      <c r="B1892" s="7563">
        <v>1345.41</v>
      </c>
      <c r="C1892" s="7563">
        <v>-123.13200000000001</v>
      </c>
      <c r="D1892" s="7563">
        <v>2</v>
      </c>
      <c r="E1892" s="7563">
        <v>1</v>
      </c>
      <c r="F1892" s="7563">
        <v>0.42507800000000001</v>
      </c>
    </row>
    <row r="1893" spans="2:6" x14ac:dyDescent="0.3">
      <c r="B1893" s="7563">
        <v>1385.09</v>
      </c>
      <c r="C1893" s="7563">
        <v>-126.76300000000001</v>
      </c>
      <c r="D1893" s="7563">
        <v>2</v>
      </c>
      <c r="E1893" s="7563">
        <v>1</v>
      </c>
      <c r="F1893" s="7563">
        <v>0.31304399999999999</v>
      </c>
    </row>
    <row r="1894" spans="2:6" x14ac:dyDescent="0.3">
      <c r="B1894" s="7563">
        <v>1264.3599999999999</v>
      </c>
      <c r="C1894" s="7563">
        <v>-115.714</v>
      </c>
      <c r="D1894" s="7563">
        <v>2</v>
      </c>
      <c r="E1894" s="7563">
        <v>1</v>
      </c>
      <c r="F1894" s="7563">
        <v>0.12082900000000001</v>
      </c>
    </row>
    <row r="1895" spans="2:6" x14ac:dyDescent="0.3">
      <c r="B1895" s="7563">
        <v>1041.4100000000001</v>
      </c>
      <c r="C1895" s="7563">
        <v>-95.309600000000003</v>
      </c>
      <c r="D1895" s="7563">
        <v>2</v>
      </c>
      <c r="E1895" s="7563">
        <v>1</v>
      </c>
      <c r="F1895" s="7563">
        <v>8.4825899999999997E-4</v>
      </c>
    </row>
    <row r="1896" spans="2:6" x14ac:dyDescent="0.3">
      <c r="B1896" s="7563">
        <v>973.62300000000005</v>
      </c>
      <c r="C1896" s="7563">
        <v>-89.105999999999995</v>
      </c>
      <c r="D1896" s="7563">
        <v>2</v>
      </c>
      <c r="E1896" s="7563">
        <v>1</v>
      </c>
      <c r="F1896" s="7563">
        <v>0</v>
      </c>
    </row>
    <row r="1897" spans="2:6" x14ac:dyDescent="0.3">
      <c r="B1897" s="7563">
        <v>754.36199999999997</v>
      </c>
      <c r="C1897" s="7563">
        <v>-69.039199999999994</v>
      </c>
      <c r="D1897" s="7563">
        <v>2</v>
      </c>
      <c r="E1897" s="7563">
        <v>1</v>
      </c>
      <c r="F1897" s="7563">
        <v>0</v>
      </c>
    </row>
    <row r="1898" spans="2:6" x14ac:dyDescent="0.3">
      <c r="B1898" s="7563">
        <v>684.93499999999995</v>
      </c>
      <c r="C1898" s="7563">
        <v>-62.685299999999998</v>
      </c>
      <c r="D1898" s="7563">
        <v>2</v>
      </c>
      <c r="E1898" s="7563">
        <v>1</v>
      </c>
      <c r="F1898" s="7563">
        <v>0</v>
      </c>
    </row>
    <row r="1899" spans="2:6" x14ac:dyDescent="0.3">
      <c r="B1899" s="7563">
        <v>349.35700000000003</v>
      </c>
      <c r="C1899" s="7563">
        <v>-25.3353</v>
      </c>
      <c r="D1899" s="7563">
        <v>1</v>
      </c>
      <c r="E1899" s="7563">
        <v>1</v>
      </c>
      <c r="F1899" s="7563">
        <v>0</v>
      </c>
    </row>
    <row r="1900" spans="2:6" x14ac:dyDescent="0.3">
      <c r="B1900" s="7563">
        <v>299.99200000000002</v>
      </c>
      <c r="C1900" s="7563">
        <v>-21.755400000000002</v>
      </c>
      <c r="D1900" s="7563">
        <v>1</v>
      </c>
      <c r="E1900" s="7563">
        <v>1</v>
      </c>
      <c r="F1900" s="7563">
        <v>0</v>
      </c>
    </row>
    <row r="1901" spans="2:6" x14ac:dyDescent="0.3">
      <c r="B1901" s="7563">
        <v>287.77</v>
      </c>
      <c r="C1901" s="7563">
        <v>-20.8691</v>
      </c>
      <c r="D1901" s="7563">
        <v>1</v>
      </c>
      <c r="E1901" s="7563">
        <v>1</v>
      </c>
      <c r="F1901" s="7563">
        <v>0</v>
      </c>
    </row>
    <row r="1902" spans="2:6" x14ac:dyDescent="0.3">
      <c r="B1902" s="7563">
        <v>287.77</v>
      </c>
      <c r="C1902" s="7563">
        <v>-20.869</v>
      </c>
      <c r="D1902" s="7563">
        <v>1</v>
      </c>
      <c r="E1902" s="7563">
        <v>1</v>
      </c>
      <c r="F1902" s="7563">
        <v>0</v>
      </c>
    </row>
    <row r="1903" spans="2:6" x14ac:dyDescent="0.3">
      <c r="B1903" s="7563">
        <v>287.77</v>
      </c>
      <c r="C1903" s="7563">
        <v>-20.869</v>
      </c>
      <c r="D1903" s="7563">
        <v>1</v>
      </c>
      <c r="E1903" s="7563">
        <v>1</v>
      </c>
      <c r="F1903" s="7563">
        <v>0</v>
      </c>
    </row>
    <row r="1904" spans="2:6" x14ac:dyDescent="0.3">
      <c r="B1904" s="7563">
        <v>287.77</v>
      </c>
      <c r="C1904" s="7563">
        <v>-20.869</v>
      </c>
      <c r="D1904" s="7563">
        <v>1</v>
      </c>
      <c r="E1904" s="7563">
        <v>1</v>
      </c>
      <c r="F1904" s="7563">
        <v>0</v>
      </c>
    </row>
    <row r="1905" spans="2:6" x14ac:dyDescent="0.3">
      <c r="B1905" s="7563">
        <v>299.99200000000002</v>
      </c>
      <c r="C1905" s="7563">
        <v>-21.755400000000002</v>
      </c>
      <c r="D1905" s="7563">
        <v>1</v>
      </c>
      <c r="E1905" s="7563">
        <v>1</v>
      </c>
      <c r="F1905" s="7563">
        <v>0</v>
      </c>
    </row>
    <row r="1906" spans="2:6" x14ac:dyDescent="0.3">
      <c r="B1906" s="7563">
        <v>349.358</v>
      </c>
      <c r="C1906" s="7563">
        <v>-25.3354</v>
      </c>
      <c r="D1906" s="7563">
        <v>1</v>
      </c>
      <c r="E1906" s="7563">
        <v>1</v>
      </c>
      <c r="F1906" s="7563">
        <v>0</v>
      </c>
    </row>
    <row r="1907" spans="2:6" x14ac:dyDescent="0.3">
      <c r="B1907" s="7563">
        <v>431.85</v>
      </c>
      <c r="C1907" s="7563">
        <v>-31.317699999999999</v>
      </c>
      <c r="D1907" s="7563">
        <v>1</v>
      </c>
      <c r="E1907" s="7563">
        <v>1</v>
      </c>
      <c r="F1907" s="7563">
        <v>0</v>
      </c>
    </row>
    <row r="1908" spans="2:6" x14ac:dyDescent="0.3">
      <c r="B1908" s="7563">
        <v>528.13099999999997</v>
      </c>
      <c r="C1908" s="7563">
        <v>-38.3001</v>
      </c>
      <c r="D1908" s="7563">
        <v>1</v>
      </c>
      <c r="E1908" s="7563">
        <v>1</v>
      </c>
      <c r="F1908" s="7563">
        <v>2.52823E-4</v>
      </c>
    </row>
    <row r="1909" spans="2:6" x14ac:dyDescent="0.3">
      <c r="B1909" s="7563">
        <v>1050.6099999999999</v>
      </c>
      <c r="C1909" s="7563">
        <v>-76.190600000000003</v>
      </c>
      <c r="D1909" s="7563">
        <v>1</v>
      </c>
      <c r="E1909" s="7563">
        <v>1</v>
      </c>
      <c r="F1909" s="7563">
        <v>0.11633599999999999</v>
      </c>
    </row>
    <row r="1910" spans="2:6" x14ac:dyDescent="0.3">
      <c r="B1910" s="7563">
        <v>1013.9</v>
      </c>
      <c r="C1910" s="7563">
        <v>-92.792199999999994</v>
      </c>
      <c r="D1910" s="7563">
        <v>2</v>
      </c>
      <c r="E1910" s="7563">
        <v>1</v>
      </c>
      <c r="F1910" s="7563">
        <v>0.213779</v>
      </c>
    </row>
    <row r="1911" spans="2:6" x14ac:dyDescent="0.3">
      <c r="B1911" s="7563">
        <v>964.99900000000002</v>
      </c>
      <c r="C1911" s="7563">
        <v>-88.316699999999997</v>
      </c>
      <c r="D1911" s="7563">
        <v>2</v>
      </c>
      <c r="E1911" s="7563">
        <v>1</v>
      </c>
      <c r="F1911" s="7563">
        <v>0.162719</v>
      </c>
    </row>
    <row r="1912" spans="2:6" x14ac:dyDescent="0.3">
      <c r="B1912" s="7563">
        <v>965.25</v>
      </c>
      <c r="C1912" s="7563">
        <v>-88.339600000000004</v>
      </c>
      <c r="D1912" s="7563">
        <v>2</v>
      </c>
      <c r="E1912" s="7563">
        <v>1</v>
      </c>
      <c r="F1912" s="7563">
        <v>0.26469500000000001</v>
      </c>
    </row>
    <row r="1913" spans="2:6" x14ac:dyDescent="0.3">
      <c r="B1913" s="7563">
        <v>1036</v>
      </c>
      <c r="C1913" s="7563">
        <v>-94.815100000000001</v>
      </c>
      <c r="D1913" s="7563">
        <v>2</v>
      </c>
      <c r="E1913" s="7563">
        <v>1</v>
      </c>
      <c r="F1913" s="7563">
        <v>0.263986</v>
      </c>
    </row>
    <row r="1914" spans="2:6" x14ac:dyDescent="0.3">
      <c r="B1914" s="7563">
        <v>1143.25</v>
      </c>
      <c r="C1914" s="7563">
        <v>-104.63</v>
      </c>
      <c r="D1914" s="7563">
        <v>2</v>
      </c>
      <c r="E1914" s="7563">
        <v>1</v>
      </c>
      <c r="F1914" s="7563">
        <v>0.26648500000000003</v>
      </c>
    </row>
    <row r="1915" spans="2:6" x14ac:dyDescent="0.3">
      <c r="B1915" s="7563">
        <v>1165.9000000000001</v>
      </c>
      <c r="C1915" s="7563">
        <v>-106.703</v>
      </c>
      <c r="D1915" s="7563">
        <v>2</v>
      </c>
      <c r="E1915" s="7563">
        <v>1</v>
      </c>
      <c r="F1915" s="7563">
        <v>0.29899399999999998</v>
      </c>
    </row>
    <row r="1916" spans="2:6" x14ac:dyDescent="0.3">
      <c r="B1916" s="7563">
        <v>1174.3800000000001</v>
      </c>
      <c r="C1916" s="7563">
        <v>-107.479</v>
      </c>
      <c r="D1916" s="7563">
        <v>2</v>
      </c>
      <c r="E1916" s="7563">
        <v>1</v>
      </c>
      <c r="F1916" s="7563">
        <v>0.26475199999999999</v>
      </c>
    </row>
    <row r="1917" spans="2:6" x14ac:dyDescent="0.3">
      <c r="B1917" s="7563">
        <v>1251.29</v>
      </c>
      <c r="C1917" s="7563">
        <v>-114.518</v>
      </c>
      <c r="D1917" s="7563">
        <v>2</v>
      </c>
      <c r="E1917" s="7563">
        <v>1</v>
      </c>
      <c r="F1917" s="7563">
        <v>0.20713000000000001</v>
      </c>
    </row>
    <row r="1918" spans="2:6" x14ac:dyDescent="0.3">
      <c r="B1918" s="7563">
        <v>1152.74</v>
      </c>
      <c r="C1918" s="7563">
        <v>-105.499</v>
      </c>
      <c r="D1918" s="7563">
        <v>2</v>
      </c>
      <c r="E1918" s="7563">
        <v>1</v>
      </c>
      <c r="F1918" s="7563">
        <v>0.15692600000000001</v>
      </c>
    </row>
    <row r="1919" spans="2:6" x14ac:dyDescent="0.3">
      <c r="B1919" s="7563">
        <v>946.99599999999998</v>
      </c>
      <c r="C1919" s="7563">
        <v>-86.6691</v>
      </c>
      <c r="D1919" s="7563">
        <v>2</v>
      </c>
      <c r="E1919" s="7563">
        <v>1</v>
      </c>
      <c r="F1919" s="7563">
        <v>1.9211300000000001E-3</v>
      </c>
    </row>
    <row r="1920" spans="2:6" x14ac:dyDescent="0.3">
      <c r="B1920" s="7563">
        <v>943.17700000000002</v>
      </c>
      <c r="C1920" s="7563">
        <v>-86.319599999999994</v>
      </c>
      <c r="D1920" s="7563">
        <v>2</v>
      </c>
      <c r="E1920" s="7563">
        <v>1</v>
      </c>
      <c r="F1920" s="7563">
        <v>0</v>
      </c>
    </row>
    <row r="1921" spans="2:6" x14ac:dyDescent="0.3">
      <c r="B1921" s="7563">
        <v>778.24</v>
      </c>
      <c r="C1921" s="7563">
        <v>-71.224500000000006</v>
      </c>
      <c r="D1921" s="7563">
        <v>2</v>
      </c>
      <c r="E1921" s="7563">
        <v>1</v>
      </c>
      <c r="F1921" s="7563">
        <v>0</v>
      </c>
    </row>
    <row r="1922" spans="2:6" x14ac:dyDescent="0.3">
      <c r="B1922" s="7563">
        <v>701.64200000000005</v>
      </c>
      <c r="C1922" s="7563">
        <v>-64.214299999999994</v>
      </c>
      <c r="D1922" s="7563">
        <v>2</v>
      </c>
      <c r="E1922" s="7563">
        <v>1</v>
      </c>
      <c r="F1922" s="7563">
        <v>0</v>
      </c>
    </row>
    <row r="1923" spans="2:6" x14ac:dyDescent="0.3">
      <c r="B1923" s="7563">
        <v>349.35700000000003</v>
      </c>
      <c r="C1923" s="7563">
        <v>-25.3353</v>
      </c>
      <c r="D1923" s="7563">
        <v>1</v>
      </c>
      <c r="E1923" s="7563">
        <v>1</v>
      </c>
      <c r="F1923" s="7563">
        <v>0</v>
      </c>
    </row>
    <row r="1924" spans="2:6" x14ac:dyDescent="0.3">
      <c r="B1924" s="7563">
        <v>299.99200000000002</v>
      </c>
      <c r="C1924" s="7563">
        <v>-21.755400000000002</v>
      </c>
      <c r="D1924" s="7563">
        <v>1</v>
      </c>
      <c r="E1924" s="7563">
        <v>1</v>
      </c>
      <c r="F1924" s="7563">
        <v>0</v>
      </c>
    </row>
    <row r="1925" spans="2:6" x14ac:dyDescent="0.3">
      <c r="B1925" s="7563">
        <v>287.77</v>
      </c>
      <c r="C1925" s="7563">
        <v>-20.869</v>
      </c>
      <c r="D1925" s="7563">
        <v>1</v>
      </c>
      <c r="E1925" s="7563">
        <v>1</v>
      </c>
      <c r="F1925" s="7563">
        <v>0</v>
      </c>
    </row>
    <row r="1926" spans="2:6" x14ac:dyDescent="0.3">
      <c r="B1926" s="7563">
        <v>287.77</v>
      </c>
      <c r="C1926" s="7563">
        <v>-20.869</v>
      </c>
      <c r="D1926" s="7563">
        <v>1</v>
      </c>
      <c r="E1926" s="7563">
        <v>1</v>
      </c>
      <c r="F1926" s="7563">
        <v>0</v>
      </c>
    </row>
    <row r="1927" spans="2:6" x14ac:dyDescent="0.3">
      <c r="B1927" s="7563">
        <v>287.77</v>
      </c>
      <c r="C1927" s="7563">
        <v>-20.869</v>
      </c>
      <c r="D1927" s="7563">
        <v>1</v>
      </c>
      <c r="E1927" s="7563">
        <v>1</v>
      </c>
      <c r="F1927" s="7563">
        <v>0</v>
      </c>
    </row>
    <row r="1928" spans="2:6" x14ac:dyDescent="0.3">
      <c r="B1928" s="7563">
        <v>287.77</v>
      </c>
      <c r="C1928" s="7563">
        <v>-20.869</v>
      </c>
      <c r="D1928" s="7563">
        <v>1</v>
      </c>
      <c r="E1928" s="7563">
        <v>1</v>
      </c>
      <c r="F1928" s="7563">
        <v>0</v>
      </c>
    </row>
    <row r="1929" spans="2:6" x14ac:dyDescent="0.3">
      <c r="B1929" s="7563">
        <v>299.99200000000002</v>
      </c>
      <c r="C1929" s="7563">
        <v>-21.755400000000002</v>
      </c>
      <c r="D1929" s="7563">
        <v>1</v>
      </c>
      <c r="E1929" s="7563">
        <v>1</v>
      </c>
      <c r="F1929" s="7563">
        <v>0</v>
      </c>
    </row>
    <row r="1930" spans="2:6" x14ac:dyDescent="0.3">
      <c r="B1930" s="7563">
        <v>349.358</v>
      </c>
      <c r="C1930" s="7563">
        <v>-25.3354</v>
      </c>
      <c r="D1930" s="7563">
        <v>1</v>
      </c>
      <c r="E1930" s="7563">
        <v>1</v>
      </c>
      <c r="F1930" s="7563">
        <v>0</v>
      </c>
    </row>
    <row r="1931" spans="2:6" x14ac:dyDescent="0.3">
      <c r="B1931" s="7563">
        <v>431.27199999999999</v>
      </c>
      <c r="C1931" s="7563">
        <v>-31.2759</v>
      </c>
      <c r="D1931" s="7563">
        <v>1</v>
      </c>
      <c r="E1931" s="7563">
        <v>1</v>
      </c>
      <c r="F1931" s="7563">
        <v>0</v>
      </c>
    </row>
    <row r="1932" spans="2:6" x14ac:dyDescent="0.3">
      <c r="B1932" s="7563">
        <v>528.125</v>
      </c>
      <c r="C1932" s="7563">
        <v>-38.299700000000001</v>
      </c>
      <c r="D1932" s="7563">
        <v>1</v>
      </c>
      <c r="E1932" s="7563">
        <v>1</v>
      </c>
      <c r="F1932" s="7563">
        <v>1.8609500000000001E-3</v>
      </c>
    </row>
    <row r="1933" spans="2:6" x14ac:dyDescent="0.3">
      <c r="B1933" s="7563">
        <v>1050.5999999999999</v>
      </c>
      <c r="C1933" s="7563">
        <v>-76.1892</v>
      </c>
      <c r="D1933" s="7563">
        <v>1</v>
      </c>
      <c r="E1933" s="7563">
        <v>1</v>
      </c>
      <c r="F1933" s="7563">
        <v>0.163825</v>
      </c>
    </row>
    <row r="1934" spans="2:6" x14ac:dyDescent="0.3">
      <c r="B1934" s="7563">
        <v>1059.72</v>
      </c>
      <c r="C1934" s="7563">
        <v>-96.985900000000001</v>
      </c>
      <c r="D1934" s="7563">
        <v>2</v>
      </c>
      <c r="E1934" s="7563">
        <v>1</v>
      </c>
      <c r="F1934" s="7563">
        <v>0.374614</v>
      </c>
    </row>
    <row r="1935" spans="2:6" x14ac:dyDescent="0.3">
      <c r="B1935" s="7563">
        <v>1117.76</v>
      </c>
      <c r="C1935" s="7563">
        <v>-102.297</v>
      </c>
      <c r="D1935" s="7563">
        <v>2</v>
      </c>
      <c r="E1935" s="7563">
        <v>1</v>
      </c>
      <c r="F1935" s="7563">
        <v>0.36520599999999998</v>
      </c>
    </row>
    <row r="1936" spans="2:6" x14ac:dyDescent="0.3">
      <c r="B1936" s="7563">
        <v>1250.98</v>
      </c>
      <c r="C1936" s="7563">
        <v>-114.49</v>
      </c>
      <c r="D1936" s="7563">
        <v>2</v>
      </c>
      <c r="E1936" s="7563">
        <v>1</v>
      </c>
      <c r="F1936" s="7563">
        <v>0.41924699999999998</v>
      </c>
    </row>
    <row r="1937" spans="2:6" x14ac:dyDescent="0.3">
      <c r="B1937" s="7563">
        <v>1295.42</v>
      </c>
      <c r="C1937" s="7563">
        <v>-118.557</v>
      </c>
      <c r="D1937" s="7563">
        <v>2</v>
      </c>
      <c r="E1937" s="7563">
        <v>1</v>
      </c>
      <c r="F1937" s="7563">
        <v>0.72189800000000004</v>
      </c>
    </row>
    <row r="1938" spans="2:6" x14ac:dyDescent="0.3">
      <c r="B1938" s="7563">
        <v>1354.89</v>
      </c>
      <c r="C1938" s="7563">
        <v>-124</v>
      </c>
      <c r="D1938" s="7563">
        <v>2</v>
      </c>
      <c r="E1938" s="7563">
        <v>1</v>
      </c>
      <c r="F1938" s="7563">
        <v>0.72707100000000002</v>
      </c>
    </row>
    <row r="1939" spans="2:6" x14ac:dyDescent="0.3">
      <c r="B1939" s="7563">
        <v>1361.71</v>
      </c>
      <c r="C1939" s="7563">
        <v>-124.623</v>
      </c>
      <c r="D1939" s="7563">
        <v>2</v>
      </c>
      <c r="E1939" s="7563">
        <v>1</v>
      </c>
      <c r="F1939" s="7563">
        <v>0.71193399999999996</v>
      </c>
    </row>
    <row r="1940" spans="2:6" x14ac:dyDescent="0.3">
      <c r="B1940" s="7563">
        <v>1367.4</v>
      </c>
      <c r="C1940" s="7563">
        <v>-125.14400000000001</v>
      </c>
      <c r="D1940" s="7563">
        <v>2</v>
      </c>
      <c r="E1940" s="7563">
        <v>1</v>
      </c>
      <c r="F1940" s="7563">
        <v>0.60091000000000006</v>
      </c>
    </row>
    <row r="1941" spans="2:6" x14ac:dyDescent="0.3">
      <c r="B1941" s="7563">
        <v>1423.89</v>
      </c>
      <c r="C1941" s="7563">
        <v>-130.315</v>
      </c>
      <c r="D1941" s="7563">
        <v>2</v>
      </c>
      <c r="E1941" s="7563">
        <v>1</v>
      </c>
      <c r="F1941" s="7563">
        <v>0.45386100000000001</v>
      </c>
    </row>
    <row r="1942" spans="2:6" x14ac:dyDescent="0.3">
      <c r="B1942" s="7563">
        <v>1315.07</v>
      </c>
      <c r="C1942" s="7563">
        <v>-120.355</v>
      </c>
      <c r="D1942" s="7563">
        <v>2</v>
      </c>
      <c r="E1942" s="7563">
        <v>1</v>
      </c>
      <c r="F1942" s="7563">
        <v>0.22387000000000001</v>
      </c>
    </row>
    <row r="1943" spans="2:6" x14ac:dyDescent="0.3">
      <c r="B1943" s="7563">
        <v>1115.6500000000001</v>
      </c>
      <c r="C1943" s="7563">
        <v>-102.105</v>
      </c>
      <c r="D1943" s="7563">
        <v>2</v>
      </c>
      <c r="E1943" s="7563">
        <v>1</v>
      </c>
      <c r="F1943" s="7563">
        <v>2.83761E-3</v>
      </c>
    </row>
    <row r="1944" spans="2:6" x14ac:dyDescent="0.3">
      <c r="B1944" s="7563">
        <v>1114.8</v>
      </c>
      <c r="C1944" s="7563">
        <v>-102.026</v>
      </c>
      <c r="D1944" s="7563">
        <v>2</v>
      </c>
      <c r="E1944" s="7563">
        <v>1</v>
      </c>
      <c r="F1944" s="7563">
        <v>0</v>
      </c>
    </row>
    <row r="1945" spans="2:6" x14ac:dyDescent="0.3">
      <c r="B1945" s="7563">
        <v>985.55799999999999</v>
      </c>
      <c r="C1945" s="7563">
        <v>-90.1982</v>
      </c>
      <c r="D1945" s="7563">
        <v>2</v>
      </c>
      <c r="E1945" s="7563">
        <v>1</v>
      </c>
      <c r="F1945" s="7563">
        <v>0</v>
      </c>
    </row>
    <row r="1946" spans="2:6" x14ac:dyDescent="0.3">
      <c r="B1946" s="7563">
        <v>952.83799999999997</v>
      </c>
      <c r="C1946" s="7563">
        <v>-87.203699999999998</v>
      </c>
      <c r="D1946" s="7563">
        <v>2</v>
      </c>
      <c r="E1946" s="7563">
        <v>1</v>
      </c>
      <c r="F1946" s="7563">
        <v>0</v>
      </c>
    </row>
    <row r="1947" spans="2:6" x14ac:dyDescent="0.3">
      <c r="B1947" s="7563">
        <v>349.35700000000003</v>
      </c>
      <c r="C1947" s="7563">
        <v>-25.3353</v>
      </c>
      <c r="D1947" s="7563">
        <v>1</v>
      </c>
      <c r="E1947" s="7563">
        <v>1</v>
      </c>
      <c r="F1947" s="7563">
        <v>0</v>
      </c>
    </row>
    <row r="1948" spans="2:6" x14ac:dyDescent="0.3">
      <c r="B1948" s="7563">
        <v>299.99200000000002</v>
      </c>
      <c r="C1948" s="7563">
        <v>-21.755400000000002</v>
      </c>
      <c r="D1948" s="7563">
        <v>1</v>
      </c>
      <c r="E1948" s="7563">
        <v>1</v>
      </c>
      <c r="F1948" s="7563">
        <v>0</v>
      </c>
    </row>
    <row r="1949" spans="2:6" x14ac:dyDescent="0.3">
      <c r="B1949" s="7563">
        <v>287.77</v>
      </c>
      <c r="C1949" s="7563">
        <v>-20.869</v>
      </c>
      <c r="D1949" s="7563">
        <v>1</v>
      </c>
      <c r="E1949" s="7563">
        <v>1</v>
      </c>
      <c r="F1949" s="7563">
        <v>0</v>
      </c>
    </row>
    <row r="1950" spans="2:6" x14ac:dyDescent="0.3">
      <c r="B1950" s="7563">
        <v>287.77</v>
      </c>
      <c r="C1950" s="7563">
        <v>-20.869</v>
      </c>
      <c r="D1950" s="7563">
        <v>1</v>
      </c>
      <c r="E1950" s="7563">
        <v>1</v>
      </c>
      <c r="F1950" s="7563">
        <v>0</v>
      </c>
    </row>
    <row r="1951" spans="2:6" x14ac:dyDescent="0.3">
      <c r="B1951" s="7563">
        <v>287.77</v>
      </c>
      <c r="C1951" s="7563">
        <v>-20.869</v>
      </c>
      <c r="D1951" s="7563">
        <v>1</v>
      </c>
      <c r="E1951" s="7563">
        <v>1</v>
      </c>
      <c r="F1951" s="7563">
        <v>0</v>
      </c>
    </row>
    <row r="1952" spans="2:6" x14ac:dyDescent="0.3">
      <c r="B1952" s="7563">
        <v>287.77</v>
      </c>
      <c r="C1952" s="7563">
        <v>-20.869</v>
      </c>
      <c r="D1952" s="7563">
        <v>1</v>
      </c>
      <c r="E1952" s="7563">
        <v>1</v>
      </c>
      <c r="F1952" s="7563">
        <v>0</v>
      </c>
    </row>
    <row r="1953" spans="2:6" x14ac:dyDescent="0.3">
      <c r="B1953" s="7563">
        <v>299.99200000000002</v>
      </c>
      <c r="C1953" s="7563">
        <v>-21.755400000000002</v>
      </c>
      <c r="D1953" s="7563">
        <v>1</v>
      </c>
      <c r="E1953" s="7563">
        <v>1</v>
      </c>
      <c r="F1953" s="7563">
        <v>0</v>
      </c>
    </row>
    <row r="1954" spans="2:6" x14ac:dyDescent="0.3">
      <c r="B1954" s="7563">
        <v>349.358</v>
      </c>
      <c r="C1954" s="7563">
        <v>-25.3354</v>
      </c>
      <c r="D1954" s="7563">
        <v>1</v>
      </c>
      <c r="E1954" s="7563">
        <v>1</v>
      </c>
      <c r="F1954" s="7563">
        <v>0</v>
      </c>
    </row>
    <row r="1955" spans="2:6" x14ac:dyDescent="0.3">
      <c r="B1955" s="7563">
        <v>460.553</v>
      </c>
      <c r="C1955" s="7563">
        <v>-33.399299999999997</v>
      </c>
      <c r="D1955" s="7563">
        <v>1</v>
      </c>
      <c r="E1955" s="7563">
        <v>1</v>
      </c>
      <c r="F1955" s="7563">
        <v>0</v>
      </c>
    </row>
    <row r="1956" spans="2:6" x14ac:dyDescent="0.3">
      <c r="B1956" s="7563">
        <v>593.14599999999996</v>
      </c>
      <c r="C1956" s="7563">
        <v>-43.014899999999997</v>
      </c>
      <c r="D1956" s="7563">
        <v>1</v>
      </c>
      <c r="E1956" s="7563">
        <v>1</v>
      </c>
      <c r="F1956" s="7563">
        <v>2.4527500000000001E-3</v>
      </c>
    </row>
    <row r="1957" spans="2:6" x14ac:dyDescent="0.3">
      <c r="B1957" s="7563">
        <v>1125.28</v>
      </c>
      <c r="C1957" s="7563">
        <v>-81.605199999999996</v>
      </c>
      <c r="D1957" s="7563">
        <v>1</v>
      </c>
      <c r="E1957" s="7563">
        <v>1</v>
      </c>
      <c r="F1957" s="7563">
        <v>0.20261000000000001</v>
      </c>
    </row>
    <row r="1958" spans="2:6" x14ac:dyDescent="0.3">
      <c r="B1958" s="7563">
        <v>1187.97</v>
      </c>
      <c r="C1958" s="7563">
        <v>-108.723</v>
      </c>
      <c r="D1958" s="7563">
        <v>2</v>
      </c>
      <c r="E1958" s="7563">
        <v>1</v>
      </c>
      <c r="F1958" s="7563">
        <v>0.42741899999999999</v>
      </c>
    </row>
    <row r="1959" spans="2:6" x14ac:dyDescent="0.3">
      <c r="B1959" s="7563">
        <v>1260.54</v>
      </c>
      <c r="C1959" s="7563">
        <v>-115.364</v>
      </c>
      <c r="D1959" s="7563">
        <v>2</v>
      </c>
      <c r="E1959" s="7563">
        <v>1</v>
      </c>
      <c r="F1959" s="7563">
        <v>0.55929099999999998</v>
      </c>
    </row>
    <row r="1960" spans="2:6" x14ac:dyDescent="0.3">
      <c r="B1960" s="7563">
        <v>1353.94</v>
      </c>
      <c r="C1960" s="7563">
        <v>-123.913</v>
      </c>
      <c r="D1960" s="7563">
        <v>2</v>
      </c>
      <c r="E1960" s="7563">
        <v>1</v>
      </c>
      <c r="F1960" s="7563">
        <v>0.67418699999999998</v>
      </c>
    </row>
    <row r="1961" spans="2:6" x14ac:dyDescent="0.3">
      <c r="B1961" s="7563">
        <v>1323.62</v>
      </c>
      <c r="C1961" s="7563">
        <v>-121.13800000000001</v>
      </c>
      <c r="D1961" s="7563">
        <v>2</v>
      </c>
      <c r="E1961" s="7563">
        <v>1</v>
      </c>
      <c r="F1961" s="7563">
        <v>0.71929900000000002</v>
      </c>
    </row>
    <row r="1962" spans="2:6" x14ac:dyDescent="0.3">
      <c r="B1962" s="7563">
        <v>1389.99</v>
      </c>
      <c r="C1962" s="7563">
        <v>-127.211</v>
      </c>
      <c r="D1962" s="7563">
        <v>2</v>
      </c>
      <c r="E1962" s="7563">
        <v>1</v>
      </c>
      <c r="F1962" s="7563">
        <v>0.75637500000000002</v>
      </c>
    </row>
    <row r="1963" spans="2:6" x14ac:dyDescent="0.3">
      <c r="B1963" s="7563">
        <v>1403.53</v>
      </c>
      <c r="C1963" s="7563">
        <v>-128.45099999999999</v>
      </c>
      <c r="D1963" s="7563">
        <v>2</v>
      </c>
      <c r="E1963" s="7563">
        <v>1</v>
      </c>
      <c r="F1963" s="7563">
        <v>0.71832200000000002</v>
      </c>
    </row>
    <row r="1964" spans="2:6" x14ac:dyDescent="0.3">
      <c r="B1964" s="7563">
        <v>1417.52</v>
      </c>
      <c r="C1964" s="7563">
        <v>-129.732</v>
      </c>
      <c r="D1964" s="7563">
        <v>2</v>
      </c>
      <c r="E1964" s="7563">
        <v>1</v>
      </c>
      <c r="F1964" s="7563">
        <v>0.62120399999999998</v>
      </c>
    </row>
    <row r="1965" spans="2:6" x14ac:dyDescent="0.3">
      <c r="B1965" s="7563">
        <v>1486.39</v>
      </c>
      <c r="C1965" s="7563">
        <v>-136.035</v>
      </c>
      <c r="D1965" s="7563">
        <v>2</v>
      </c>
      <c r="E1965" s="7563">
        <v>1</v>
      </c>
      <c r="F1965" s="7563">
        <v>0.46285500000000002</v>
      </c>
    </row>
    <row r="1966" spans="2:6" x14ac:dyDescent="0.3">
      <c r="B1966" s="7563">
        <v>1374.88</v>
      </c>
      <c r="C1966" s="7563">
        <v>-125.82899999999999</v>
      </c>
      <c r="D1966" s="7563">
        <v>2</v>
      </c>
      <c r="E1966" s="7563">
        <v>1</v>
      </c>
      <c r="F1966" s="7563">
        <v>0.23405599999999999</v>
      </c>
    </row>
    <row r="1967" spans="2:6" x14ac:dyDescent="0.3">
      <c r="B1967" s="7563">
        <v>1160.99</v>
      </c>
      <c r="C1967" s="7563">
        <v>-106.254</v>
      </c>
      <c r="D1967" s="7563">
        <v>2</v>
      </c>
      <c r="E1967" s="7563">
        <v>1</v>
      </c>
      <c r="F1967" s="7563">
        <v>3.4901699999999999E-3</v>
      </c>
    </row>
    <row r="1968" spans="2:6" x14ac:dyDescent="0.3">
      <c r="B1968" s="7563">
        <v>1147.93</v>
      </c>
      <c r="C1968" s="7563">
        <v>-105.059</v>
      </c>
      <c r="D1968" s="7563">
        <v>2</v>
      </c>
      <c r="E1968" s="7563">
        <v>1</v>
      </c>
      <c r="F1968" s="7563">
        <v>0</v>
      </c>
    </row>
    <row r="1969" spans="2:6" x14ac:dyDescent="0.3">
      <c r="B1969" s="7563">
        <v>1009.11</v>
      </c>
      <c r="C1969" s="7563">
        <v>-92.354100000000003</v>
      </c>
      <c r="D1969" s="7563">
        <v>2</v>
      </c>
      <c r="E1969" s="7563">
        <v>1</v>
      </c>
      <c r="F1969" s="7563">
        <v>0</v>
      </c>
    </row>
    <row r="1970" spans="2:6" x14ac:dyDescent="0.3">
      <c r="B1970" s="7563">
        <v>974.74800000000005</v>
      </c>
      <c r="C1970" s="7563">
        <v>-89.2089</v>
      </c>
      <c r="D1970" s="7563">
        <v>2</v>
      </c>
      <c r="E1970" s="7563">
        <v>1</v>
      </c>
      <c r="F1970" s="7563">
        <v>0</v>
      </c>
    </row>
    <row r="1971" spans="2:6" x14ac:dyDescent="0.3">
      <c r="B1971" s="7563">
        <v>349.35700000000003</v>
      </c>
      <c r="C1971" s="7563">
        <v>-25.3353</v>
      </c>
      <c r="D1971" s="7563">
        <v>1</v>
      </c>
      <c r="E1971" s="7563">
        <v>1</v>
      </c>
      <c r="F1971" s="7563">
        <v>0</v>
      </c>
    </row>
    <row r="1972" spans="2:6" x14ac:dyDescent="0.3">
      <c r="B1972" s="7563">
        <v>299.99200000000002</v>
      </c>
      <c r="C1972" s="7563">
        <v>-21.755400000000002</v>
      </c>
      <c r="D1972" s="7563">
        <v>1</v>
      </c>
      <c r="E1972" s="7563">
        <v>1</v>
      </c>
      <c r="F1972" s="7563">
        <v>0</v>
      </c>
    </row>
    <row r="1973" spans="2:6" x14ac:dyDescent="0.3">
      <c r="B1973" s="7563">
        <v>287.77</v>
      </c>
      <c r="C1973" s="7563">
        <v>-20.869</v>
      </c>
      <c r="D1973" s="7563">
        <v>1</v>
      </c>
      <c r="E1973" s="7563">
        <v>1</v>
      </c>
      <c r="F1973" s="7563">
        <v>0</v>
      </c>
    </row>
    <row r="1974" spans="2:6" x14ac:dyDescent="0.3">
      <c r="B1974" s="7563">
        <v>287.77</v>
      </c>
      <c r="C1974" s="7563">
        <v>-20.869</v>
      </c>
      <c r="D1974" s="7563">
        <v>1</v>
      </c>
      <c r="E1974" s="7563">
        <v>1</v>
      </c>
      <c r="F1974" s="7563">
        <v>0</v>
      </c>
    </row>
    <row r="1975" spans="2:6" x14ac:dyDescent="0.3">
      <c r="B1975" s="7563">
        <v>287.77</v>
      </c>
      <c r="C1975" s="7563">
        <v>-20.869</v>
      </c>
      <c r="D1975" s="7563">
        <v>1</v>
      </c>
      <c r="E1975" s="7563">
        <v>1</v>
      </c>
      <c r="F1975" s="7563">
        <v>0</v>
      </c>
    </row>
    <row r="1976" spans="2:6" x14ac:dyDescent="0.3">
      <c r="B1976" s="7563">
        <v>287.77</v>
      </c>
      <c r="C1976" s="7563">
        <v>-20.869</v>
      </c>
      <c r="D1976" s="7563">
        <v>1</v>
      </c>
      <c r="E1976" s="7563">
        <v>1</v>
      </c>
      <c r="F1976" s="7563">
        <v>0</v>
      </c>
    </row>
    <row r="1977" spans="2:6" x14ac:dyDescent="0.3">
      <c r="B1977" s="7563">
        <v>299.99200000000002</v>
      </c>
      <c r="C1977" s="7563">
        <v>-21.755400000000002</v>
      </c>
      <c r="D1977" s="7563">
        <v>1</v>
      </c>
      <c r="E1977" s="7563">
        <v>1</v>
      </c>
      <c r="F1977" s="7563">
        <v>0</v>
      </c>
    </row>
    <row r="1978" spans="2:6" x14ac:dyDescent="0.3">
      <c r="B1978" s="7563">
        <v>349.358</v>
      </c>
      <c r="C1978" s="7563">
        <v>-25.3354</v>
      </c>
      <c r="D1978" s="7563">
        <v>1</v>
      </c>
      <c r="E1978" s="7563">
        <v>1</v>
      </c>
      <c r="F1978" s="7563">
        <v>0</v>
      </c>
    </row>
    <row r="1979" spans="2:6" x14ac:dyDescent="0.3">
      <c r="B1979" s="7563">
        <v>432.32799999999997</v>
      </c>
      <c r="C1979" s="7563">
        <v>-31.352399999999999</v>
      </c>
      <c r="D1979" s="7563">
        <v>1</v>
      </c>
      <c r="E1979" s="7563">
        <v>1</v>
      </c>
      <c r="F1979" s="7563">
        <v>0</v>
      </c>
    </row>
    <row r="1980" spans="2:6" x14ac:dyDescent="0.3">
      <c r="B1980" s="7563">
        <v>528.029</v>
      </c>
      <c r="C1980" s="7563">
        <v>-38.2926</v>
      </c>
      <c r="D1980" s="7563">
        <v>1</v>
      </c>
      <c r="E1980" s="7563">
        <v>1</v>
      </c>
      <c r="F1980" s="7563">
        <v>5.6865600000000002E-3</v>
      </c>
    </row>
    <row r="1981" spans="2:6" x14ac:dyDescent="0.3">
      <c r="B1981" s="7563">
        <v>1129.3800000000001</v>
      </c>
      <c r="C1981" s="7563">
        <v>-81.902600000000007</v>
      </c>
      <c r="D1981" s="7563">
        <v>1</v>
      </c>
      <c r="E1981" s="7563">
        <v>1</v>
      </c>
      <c r="F1981" s="7563">
        <v>0.24538199999999999</v>
      </c>
    </row>
    <row r="1982" spans="2:6" x14ac:dyDescent="0.3">
      <c r="B1982" s="7563">
        <v>1287.97</v>
      </c>
      <c r="C1982" s="7563">
        <v>-93.403300000000002</v>
      </c>
      <c r="D1982" s="7563">
        <v>1</v>
      </c>
      <c r="E1982" s="7563">
        <v>1</v>
      </c>
      <c r="F1982" s="7563">
        <v>0.45237899999999998</v>
      </c>
    </row>
    <row r="1983" spans="2:6" x14ac:dyDescent="0.3">
      <c r="B1983" s="7563">
        <v>1370.86</v>
      </c>
      <c r="C1983" s="7563">
        <v>-99.4148</v>
      </c>
      <c r="D1983" s="7563">
        <v>1</v>
      </c>
      <c r="E1983" s="7563">
        <v>1</v>
      </c>
      <c r="F1983" s="7563">
        <v>0.58135599999999998</v>
      </c>
    </row>
    <row r="1984" spans="2:6" x14ac:dyDescent="0.3">
      <c r="B1984" s="7563">
        <v>1407.77</v>
      </c>
      <c r="C1984" s="7563">
        <v>-102.092</v>
      </c>
      <c r="D1984" s="7563">
        <v>1</v>
      </c>
      <c r="E1984" s="7563">
        <v>1</v>
      </c>
      <c r="F1984" s="7563">
        <v>0.70525899999999997</v>
      </c>
    </row>
    <row r="1985" spans="2:6" x14ac:dyDescent="0.3">
      <c r="B1985" s="7563">
        <v>1387.56</v>
      </c>
      <c r="C1985" s="7563">
        <v>-100.626</v>
      </c>
      <c r="D1985" s="7563">
        <v>1</v>
      </c>
      <c r="E1985" s="7563">
        <v>1</v>
      </c>
      <c r="F1985" s="7563">
        <v>0.769011</v>
      </c>
    </row>
    <row r="1986" spans="2:6" x14ac:dyDescent="0.3">
      <c r="B1986" s="7563">
        <v>1453.78</v>
      </c>
      <c r="C1986" s="7563">
        <v>-105.428</v>
      </c>
      <c r="D1986" s="7563">
        <v>1</v>
      </c>
      <c r="E1986" s="7563">
        <v>1</v>
      </c>
      <c r="F1986" s="7563">
        <v>0.781524</v>
      </c>
    </row>
    <row r="1987" spans="2:6" x14ac:dyDescent="0.3">
      <c r="B1987" s="7563">
        <v>1469.9</v>
      </c>
      <c r="C1987" s="7563">
        <v>-106.59699999999999</v>
      </c>
      <c r="D1987" s="7563">
        <v>1</v>
      </c>
      <c r="E1987" s="7563">
        <v>1</v>
      </c>
      <c r="F1987" s="7563">
        <v>0.72092199999999995</v>
      </c>
    </row>
    <row r="1988" spans="2:6" x14ac:dyDescent="0.3">
      <c r="B1988" s="7563">
        <v>1493.41</v>
      </c>
      <c r="C1988" s="7563">
        <v>-108.30200000000001</v>
      </c>
      <c r="D1988" s="7563">
        <v>1</v>
      </c>
      <c r="E1988" s="7563">
        <v>1</v>
      </c>
      <c r="F1988" s="7563">
        <v>0.61340399999999995</v>
      </c>
    </row>
    <row r="1989" spans="2:6" x14ac:dyDescent="0.3">
      <c r="B1989" s="7563">
        <v>1557.05</v>
      </c>
      <c r="C1989" s="7563">
        <v>-112.917</v>
      </c>
      <c r="D1989" s="7563">
        <v>1</v>
      </c>
      <c r="E1989" s="7563">
        <v>1</v>
      </c>
      <c r="F1989" s="7563">
        <v>0.446878</v>
      </c>
    </row>
    <row r="1990" spans="2:6" x14ac:dyDescent="0.3">
      <c r="B1990" s="7563">
        <v>1436.38</v>
      </c>
      <c r="C1990" s="7563">
        <v>-104.166</v>
      </c>
      <c r="D1990" s="7563">
        <v>1</v>
      </c>
      <c r="E1990" s="7563">
        <v>1</v>
      </c>
      <c r="F1990" s="7563">
        <v>0.23097200000000001</v>
      </c>
    </row>
    <row r="1991" spans="2:6" x14ac:dyDescent="0.3">
      <c r="B1991" s="7563">
        <v>1222.56</v>
      </c>
      <c r="C1991" s="7563">
        <v>-88.660200000000003</v>
      </c>
      <c r="D1991" s="7563">
        <v>1</v>
      </c>
      <c r="E1991" s="7563">
        <v>1</v>
      </c>
      <c r="F1991" s="7563">
        <v>3.7383500000000001E-3</v>
      </c>
    </row>
    <row r="1992" spans="2:6" x14ac:dyDescent="0.3">
      <c r="B1992" s="7563">
        <v>1206.05</v>
      </c>
      <c r="C1992" s="7563">
        <v>-87.462500000000006</v>
      </c>
      <c r="D1992" s="7563">
        <v>1</v>
      </c>
      <c r="E1992" s="7563">
        <v>1</v>
      </c>
      <c r="F1992" s="7563">
        <v>0</v>
      </c>
    </row>
    <row r="1993" spans="2:6" x14ac:dyDescent="0.3">
      <c r="B1993" s="7563">
        <v>1066.6300000000001</v>
      </c>
      <c r="C1993" s="7563">
        <v>-77.3523</v>
      </c>
      <c r="D1993" s="7563">
        <v>1</v>
      </c>
      <c r="E1993" s="7563">
        <v>1</v>
      </c>
      <c r="F1993" s="7563">
        <v>0</v>
      </c>
    </row>
    <row r="1994" spans="2:6" x14ac:dyDescent="0.3">
      <c r="B1994" s="7563">
        <v>1015.67</v>
      </c>
      <c r="C1994" s="7563">
        <v>-73.656199999999998</v>
      </c>
      <c r="D1994" s="7563">
        <v>1</v>
      </c>
      <c r="E1994" s="7563">
        <v>1</v>
      </c>
      <c r="F1994" s="7563">
        <v>0</v>
      </c>
    </row>
    <row r="1995" spans="2:6" x14ac:dyDescent="0.3">
      <c r="B1995" s="7563">
        <v>349.35700000000003</v>
      </c>
      <c r="C1995" s="7563">
        <v>-25.3353</v>
      </c>
      <c r="D1995" s="7563">
        <v>1</v>
      </c>
      <c r="E1995" s="7563">
        <v>1</v>
      </c>
      <c r="F1995" s="7563">
        <v>0</v>
      </c>
    </row>
    <row r="1996" spans="2:6" x14ac:dyDescent="0.3">
      <c r="B1996" s="7563">
        <v>299.99200000000002</v>
      </c>
      <c r="C1996" s="7563">
        <v>-21.755400000000002</v>
      </c>
      <c r="D1996" s="7563">
        <v>1</v>
      </c>
      <c r="E1996" s="7563">
        <v>1</v>
      </c>
      <c r="F1996" s="7563">
        <v>0</v>
      </c>
    </row>
    <row r="1997" spans="2:6" x14ac:dyDescent="0.3">
      <c r="B1997" s="7563">
        <v>287.77</v>
      </c>
      <c r="C1997" s="7563">
        <v>-20.869</v>
      </c>
      <c r="D1997" s="7563">
        <v>1</v>
      </c>
      <c r="E1997" s="7563">
        <v>1</v>
      </c>
      <c r="F1997" s="7563">
        <v>0</v>
      </c>
    </row>
    <row r="1998" spans="2:6" x14ac:dyDescent="0.3">
      <c r="B1998" s="7563">
        <v>237.929</v>
      </c>
      <c r="C1998" s="7563">
        <v>-17.2546</v>
      </c>
      <c r="D1998" s="7563">
        <v>1</v>
      </c>
      <c r="E1998" s="7563">
        <v>1</v>
      </c>
      <c r="F1998" s="7563">
        <v>0</v>
      </c>
    </row>
    <row r="1999" spans="2:6" x14ac:dyDescent="0.3">
      <c r="B1999" s="7563">
        <v>237.929</v>
      </c>
      <c r="C1999" s="7563">
        <v>-17.2546</v>
      </c>
      <c r="D1999" s="7563">
        <v>1</v>
      </c>
      <c r="E1999" s="7563">
        <v>1</v>
      </c>
      <c r="F1999" s="7563">
        <v>0</v>
      </c>
    </row>
    <row r="2000" spans="2:6" x14ac:dyDescent="0.3">
      <c r="B2000" s="7563">
        <v>237.929</v>
      </c>
      <c r="C2000" s="7563">
        <v>-17.2546</v>
      </c>
      <c r="D2000" s="7563">
        <v>1</v>
      </c>
      <c r="E2000" s="7563">
        <v>1</v>
      </c>
      <c r="F2000" s="7563">
        <v>0</v>
      </c>
    </row>
    <row r="2001" spans="2:6" x14ac:dyDescent="0.3">
      <c r="B2001" s="7563">
        <v>250.15100000000001</v>
      </c>
      <c r="C2001" s="7563">
        <v>-18.140999999999998</v>
      </c>
      <c r="D2001" s="7563">
        <v>1</v>
      </c>
      <c r="E2001" s="7563">
        <v>1</v>
      </c>
      <c r="F2001" s="7563">
        <v>0</v>
      </c>
    </row>
    <row r="2002" spans="2:6" x14ac:dyDescent="0.3">
      <c r="B2002" s="7563">
        <v>274.59699999999998</v>
      </c>
      <c r="C2002" s="7563">
        <v>-19.913799999999998</v>
      </c>
      <c r="D2002" s="7563">
        <v>1</v>
      </c>
      <c r="E2002" s="7563">
        <v>1</v>
      </c>
      <c r="F2002" s="7563">
        <v>0</v>
      </c>
    </row>
    <row r="2003" spans="2:6" x14ac:dyDescent="0.3">
      <c r="B2003" s="7563">
        <v>612.51800000000003</v>
      </c>
      <c r="C2003" s="7563">
        <v>-44.419800000000002</v>
      </c>
      <c r="D2003" s="7563">
        <v>1</v>
      </c>
      <c r="E2003" s="7563">
        <v>1</v>
      </c>
      <c r="F2003" s="7563">
        <v>0</v>
      </c>
    </row>
    <row r="2004" spans="2:6" x14ac:dyDescent="0.3">
      <c r="B2004" s="7563">
        <v>584.89599999999996</v>
      </c>
      <c r="C2004" s="7563">
        <v>-42.416600000000003</v>
      </c>
      <c r="D2004" s="7563">
        <v>1</v>
      </c>
      <c r="E2004" s="7563">
        <v>1</v>
      </c>
      <c r="F2004" s="7563">
        <v>4.7831100000000001E-3</v>
      </c>
    </row>
    <row r="2005" spans="2:6" x14ac:dyDescent="0.3">
      <c r="B2005" s="7563">
        <v>871.17100000000005</v>
      </c>
      <c r="C2005" s="7563">
        <v>-63.177300000000002</v>
      </c>
      <c r="D2005" s="7563">
        <v>1</v>
      </c>
      <c r="E2005" s="7563">
        <v>1</v>
      </c>
      <c r="F2005" s="7563">
        <v>0.206432</v>
      </c>
    </row>
    <row r="2006" spans="2:6" x14ac:dyDescent="0.3">
      <c r="B2006" s="7563">
        <v>991.73500000000001</v>
      </c>
      <c r="C2006" s="7563">
        <v>-71.920599999999993</v>
      </c>
      <c r="D2006" s="7563">
        <v>1</v>
      </c>
      <c r="E2006" s="7563">
        <v>1</v>
      </c>
      <c r="F2006" s="7563">
        <v>0.39101599999999997</v>
      </c>
    </row>
    <row r="2007" spans="2:6" x14ac:dyDescent="0.3">
      <c r="B2007" s="7563">
        <v>989.36099999999999</v>
      </c>
      <c r="C2007" s="7563">
        <v>-71.748500000000007</v>
      </c>
      <c r="D2007" s="7563">
        <v>1</v>
      </c>
      <c r="E2007" s="7563">
        <v>1</v>
      </c>
      <c r="F2007" s="7563">
        <v>0.46704499999999999</v>
      </c>
    </row>
    <row r="2008" spans="2:6" x14ac:dyDescent="0.3">
      <c r="B2008" s="7563">
        <v>1015.55</v>
      </c>
      <c r="C2008" s="7563">
        <v>-73.6477</v>
      </c>
      <c r="D2008" s="7563">
        <v>1</v>
      </c>
      <c r="E2008" s="7563">
        <v>1</v>
      </c>
      <c r="F2008" s="7563">
        <v>0.65416300000000005</v>
      </c>
    </row>
    <row r="2009" spans="2:6" x14ac:dyDescent="0.3">
      <c r="B2009" s="7563">
        <v>1043.99</v>
      </c>
      <c r="C2009" s="7563">
        <v>-75.709999999999994</v>
      </c>
      <c r="D2009" s="7563">
        <v>1</v>
      </c>
      <c r="E2009" s="7563">
        <v>1</v>
      </c>
      <c r="F2009" s="7563">
        <v>0.77794700000000006</v>
      </c>
    </row>
    <row r="2010" spans="2:6" x14ac:dyDescent="0.3">
      <c r="B2010" s="7563">
        <v>1068.08</v>
      </c>
      <c r="C2010" s="7563">
        <v>-77.457099999999997</v>
      </c>
      <c r="D2010" s="7563">
        <v>1</v>
      </c>
      <c r="E2010" s="7563">
        <v>1</v>
      </c>
      <c r="F2010" s="7563">
        <v>0.761158</v>
      </c>
    </row>
    <row r="2011" spans="2:6" x14ac:dyDescent="0.3">
      <c r="B2011" s="7563">
        <v>832.86300000000006</v>
      </c>
      <c r="C2011" s="7563">
        <v>-60.3992</v>
      </c>
      <c r="D2011" s="7563">
        <v>1</v>
      </c>
      <c r="E2011" s="7563">
        <v>1</v>
      </c>
      <c r="F2011" s="7563">
        <v>0.71431299999999998</v>
      </c>
    </row>
    <row r="2012" spans="2:6" x14ac:dyDescent="0.3">
      <c r="B2012" s="7563">
        <v>838.99800000000005</v>
      </c>
      <c r="C2012" s="7563">
        <v>-60.844099999999997</v>
      </c>
      <c r="D2012" s="7563">
        <v>1</v>
      </c>
      <c r="E2012" s="7563">
        <v>1</v>
      </c>
      <c r="F2012" s="7563">
        <v>0.57782500000000003</v>
      </c>
    </row>
    <row r="2013" spans="2:6" x14ac:dyDescent="0.3">
      <c r="B2013" s="7563">
        <v>893.82600000000002</v>
      </c>
      <c r="C2013" s="7563">
        <v>-64.820300000000003</v>
      </c>
      <c r="D2013" s="7563">
        <v>1</v>
      </c>
      <c r="E2013" s="7563">
        <v>1</v>
      </c>
      <c r="F2013" s="7563">
        <v>0.40823100000000001</v>
      </c>
    </row>
    <row r="2014" spans="2:6" x14ac:dyDescent="0.3">
      <c r="B2014" s="7563">
        <v>855.57899999999995</v>
      </c>
      <c r="C2014" s="7563">
        <v>-62.046599999999998</v>
      </c>
      <c r="D2014" s="7563">
        <v>1</v>
      </c>
      <c r="E2014" s="7563">
        <v>1</v>
      </c>
      <c r="F2014" s="7563">
        <v>0.20516699999999999</v>
      </c>
    </row>
    <row r="2015" spans="2:6" x14ac:dyDescent="0.3">
      <c r="B2015" s="7563">
        <v>694.90599999999995</v>
      </c>
      <c r="C2015" s="7563">
        <v>-50.394599999999997</v>
      </c>
      <c r="D2015" s="7563">
        <v>1</v>
      </c>
      <c r="E2015" s="7563">
        <v>1</v>
      </c>
      <c r="F2015" s="7563">
        <v>3.4320800000000001E-3</v>
      </c>
    </row>
    <row r="2016" spans="2:6" x14ac:dyDescent="0.3">
      <c r="B2016" s="7563">
        <v>652.25400000000002</v>
      </c>
      <c r="C2016" s="7563">
        <v>-47.301400000000001</v>
      </c>
      <c r="D2016" s="7563">
        <v>1</v>
      </c>
      <c r="E2016" s="7563">
        <v>1</v>
      </c>
      <c r="F2016" s="7563">
        <v>0</v>
      </c>
    </row>
    <row r="2017" spans="2:6" x14ac:dyDescent="0.3">
      <c r="B2017" s="7563">
        <v>323.48500000000001</v>
      </c>
      <c r="C2017" s="7563">
        <v>-23.459099999999999</v>
      </c>
      <c r="D2017" s="7563">
        <v>1</v>
      </c>
      <c r="E2017" s="7563">
        <v>1</v>
      </c>
      <c r="F2017" s="7563">
        <v>0</v>
      </c>
    </row>
    <row r="2018" spans="2:6" x14ac:dyDescent="0.3">
      <c r="B2018" s="7563">
        <v>299.04199999999997</v>
      </c>
      <c r="C2018" s="7563">
        <v>-21.686499999999999</v>
      </c>
      <c r="D2018" s="7563">
        <v>1</v>
      </c>
      <c r="E2018" s="7563">
        <v>1</v>
      </c>
      <c r="F2018" s="7563">
        <v>0</v>
      </c>
    </row>
    <row r="2019" spans="2:6" x14ac:dyDescent="0.3">
      <c r="B2019" s="7563">
        <v>274.59500000000003</v>
      </c>
      <c r="C2019" s="7563">
        <v>-19.913699999999999</v>
      </c>
      <c r="D2019" s="7563">
        <v>1</v>
      </c>
      <c r="E2019" s="7563">
        <v>1</v>
      </c>
      <c r="F2019" s="7563">
        <v>0</v>
      </c>
    </row>
    <row r="2020" spans="2:6" x14ac:dyDescent="0.3">
      <c r="B2020" s="7563">
        <v>250.15100000000001</v>
      </c>
      <c r="C2020" s="7563">
        <v>-18.140999999999998</v>
      </c>
      <c r="D2020" s="7563">
        <v>1</v>
      </c>
      <c r="E2020" s="7563">
        <v>1</v>
      </c>
      <c r="F2020" s="7563">
        <v>0</v>
      </c>
    </row>
    <row r="2021" spans="2:6" x14ac:dyDescent="0.3">
      <c r="B2021" s="7563">
        <v>237.929</v>
      </c>
      <c r="C2021" s="7563">
        <v>-17.2546</v>
      </c>
      <c r="D2021" s="7563">
        <v>1</v>
      </c>
      <c r="E2021" s="7563">
        <v>1</v>
      </c>
      <c r="F2021" s="7563">
        <v>0</v>
      </c>
    </row>
    <row r="2022" spans="2:6" x14ac:dyDescent="0.3">
      <c r="B2022" s="7563">
        <v>237.928</v>
      </c>
      <c r="C2022" s="7563">
        <v>-17.2546</v>
      </c>
      <c r="D2022" s="7563">
        <v>1</v>
      </c>
      <c r="E2022" s="7563">
        <v>1</v>
      </c>
      <c r="F2022" s="7563">
        <v>0</v>
      </c>
    </row>
    <row r="2023" spans="2:6" x14ac:dyDescent="0.3">
      <c r="B2023" s="7563">
        <v>237.928</v>
      </c>
      <c r="C2023" s="7563">
        <v>-17.2546</v>
      </c>
      <c r="D2023" s="7563">
        <v>1</v>
      </c>
      <c r="E2023" s="7563">
        <v>1</v>
      </c>
      <c r="F2023" s="7563">
        <v>0</v>
      </c>
    </row>
    <row r="2024" spans="2:6" x14ac:dyDescent="0.3">
      <c r="B2024" s="7563">
        <v>237.928</v>
      </c>
      <c r="C2024" s="7563">
        <v>-17.2546</v>
      </c>
      <c r="D2024" s="7563">
        <v>1</v>
      </c>
      <c r="E2024" s="7563">
        <v>1</v>
      </c>
      <c r="F2024" s="7563">
        <v>0</v>
      </c>
    </row>
    <row r="2025" spans="2:6" x14ac:dyDescent="0.3">
      <c r="B2025" s="7563">
        <v>250.15100000000001</v>
      </c>
      <c r="C2025" s="7563">
        <v>-18.140899999999998</v>
      </c>
      <c r="D2025" s="7563">
        <v>1</v>
      </c>
      <c r="E2025" s="7563">
        <v>1</v>
      </c>
      <c r="F2025" s="7563">
        <v>0</v>
      </c>
    </row>
    <row r="2026" spans="2:6" x14ac:dyDescent="0.3">
      <c r="B2026" s="7563">
        <v>274.596</v>
      </c>
      <c r="C2026" s="7563">
        <v>-19.913699999999999</v>
      </c>
      <c r="D2026" s="7563">
        <v>1</v>
      </c>
      <c r="E2026" s="7563">
        <v>1</v>
      </c>
      <c r="F2026" s="7563">
        <v>0</v>
      </c>
    </row>
    <row r="2027" spans="2:6" x14ac:dyDescent="0.3">
      <c r="B2027" s="7563">
        <v>323.48399999999998</v>
      </c>
      <c r="C2027" s="7563">
        <v>-23.459</v>
      </c>
      <c r="D2027" s="7563">
        <v>1</v>
      </c>
      <c r="E2027" s="7563">
        <v>1</v>
      </c>
      <c r="F2027" s="7563">
        <v>0</v>
      </c>
    </row>
    <row r="2028" spans="2:6" x14ac:dyDescent="0.3">
      <c r="B2028" s="7563">
        <v>313.75400000000002</v>
      </c>
      <c r="C2028" s="7563">
        <v>-22.753399999999999</v>
      </c>
      <c r="D2028" s="7563">
        <v>1</v>
      </c>
      <c r="E2028" s="7563">
        <v>1</v>
      </c>
      <c r="F2028" s="7563">
        <v>2.3879000000000001E-4</v>
      </c>
    </row>
    <row r="2029" spans="2:6" x14ac:dyDescent="0.3">
      <c r="B2029" s="7563">
        <v>439.28</v>
      </c>
      <c r="C2029" s="7563">
        <v>-31.8566</v>
      </c>
      <c r="D2029" s="7563">
        <v>1</v>
      </c>
      <c r="E2029" s="7563">
        <v>1</v>
      </c>
      <c r="F2029" s="7563">
        <v>2.1470599999999999E-2</v>
      </c>
    </row>
    <row r="2030" spans="2:6" x14ac:dyDescent="0.3">
      <c r="B2030" s="7563">
        <v>566.375</v>
      </c>
      <c r="C2030" s="7563">
        <v>-51.834600000000002</v>
      </c>
      <c r="D2030" s="7563">
        <v>2</v>
      </c>
      <c r="E2030" s="7563">
        <v>1</v>
      </c>
      <c r="F2030" s="7563">
        <v>0.228544</v>
      </c>
    </row>
    <row r="2031" spans="2:6" x14ac:dyDescent="0.3">
      <c r="B2031" s="7563">
        <v>602.99800000000005</v>
      </c>
      <c r="C2031" s="7563">
        <v>-55.186300000000003</v>
      </c>
      <c r="D2031" s="7563">
        <v>2</v>
      </c>
      <c r="E2031" s="7563">
        <v>1</v>
      </c>
      <c r="F2031" s="7563">
        <v>0.48116100000000001</v>
      </c>
    </row>
    <row r="2032" spans="2:6" x14ac:dyDescent="0.3">
      <c r="B2032" s="7563">
        <v>570.76099999999997</v>
      </c>
      <c r="C2032" s="7563">
        <v>-52.2361</v>
      </c>
      <c r="D2032" s="7563">
        <v>2</v>
      </c>
      <c r="E2032" s="7563">
        <v>1</v>
      </c>
      <c r="F2032" s="7563">
        <v>0.53903900000000005</v>
      </c>
    </row>
    <row r="2033" spans="2:6" x14ac:dyDescent="0.3">
      <c r="B2033" s="7563">
        <v>646.98199999999997</v>
      </c>
      <c r="C2033" s="7563">
        <v>-59.211799999999997</v>
      </c>
      <c r="D2033" s="7563">
        <v>2</v>
      </c>
      <c r="E2033" s="7563">
        <v>1</v>
      </c>
      <c r="F2033" s="7563">
        <v>0.71104800000000001</v>
      </c>
    </row>
    <row r="2034" spans="2:6" x14ac:dyDescent="0.3">
      <c r="B2034" s="7563">
        <v>602.94100000000003</v>
      </c>
      <c r="C2034" s="7563">
        <v>-55.181199999999997</v>
      </c>
      <c r="D2034" s="7563">
        <v>2</v>
      </c>
      <c r="E2034" s="7563">
        <v>1</v>
      </c>
      <c r="F2034" s="7563">
        <v>0.797037</v>
      </c>
    </row>
    <row r="2035" spans="2:6" x14ac:dyDescent="0.3">
      <c r="B2035" s="7563">
        <v>667.73599999999999</v>
      </c>
      <c r="C2035" s="7563">
        <v>-61.111199999999997</v>
      </c>
      <c r="D2035" s="7563">
        <v>2</v>
      </c>
      <c r="E2035" s="7563">
        <v>1</v>
      </c>
      <c r="F2035" s="7563">
        <v>0.69266899999999998</v>
      </c>
    </row>
    <row r="2036" spans="2:6" x14ac:dyDescent="0.3">
      <c r="B2036" s="7563">
        <v>612.15099999999995</v>
      </c>
      <c r="C2036" s="7563">
        <v>-56.024000000000001</v>
      </c>
      <c r="D2036" s="7563">
        <v>2</v>
      </c>
      <c r="E2036" s="7563">
        <v>1</v>
      </c>
      <c r="F2036" s="7563">
        <v>0.55327899999999997</v>
      </c>
    </row>
    <row r="2037" spans="2:6" x14ac:dyDescent="0.3">
      <c r="B2037" s="7563">
        <v>723.92600000000004</v>
      </c>
      <c r="C2037" s="7563">
        <v>-66.253699999999995</v>
      </c>
      <c r="D2037" s="7563">
        <v>2</v>
      </c>
      <c r="E2037" s="7563">
        <v>1</v>
      </c>
      <c r="F2037" s="7563">
        <v>0.37576100000000001</v>
      </c>
    </row>
    <row r="2038" spans="2:6" x14ac:dyDescent="0.3">
      <c r="B2038" s="7563">
        <v>708.89099999999996</v>
      </c>
      <c r="C2038" s="7563">
        <v>-64.877700000000004</v>
      </c>
      <c r="D2038" s="7563">
        <v>2</v>
      </c>
      <c r="E2038" s="7563">
        <v>1</v>
      </c>
      <c r="F2038" s="7563">
        <v>0.18582199999999999</v>
      </c>
    </row>
    <row r="2039" spans="2:6" x14ac:dyDescent="0.3">
      <c r="B2039" s="7563">
        <v>767.625</v>
      </c>
      <c r="C2039" s="7563">
        <v>-70.253</v>
      </c>
      <c r="D2039" s="7563">
        <v>2</v>
      </c>
      <c r="E2039" s="7563">
        <v>1</v>
      </c>
      <c r="F2039" s="7563">
        <v>1.36721E-3</v>
      </c>
    </row>
    <row r="2040" spans="2:6" x14ac:dyDescent="0.3">
      <c r="B2040" s="7563">
        <v>606.90899999999999</v>
      </c>
      <c r="C2040" s="7563">
        <v>-55.5443</v>
      </c>
      <c r="D2040" s="7563">
        <v>2</v>
      </c>
      <c r="E2040" s="7563">
        <v>1</v>
      </c>
      <c r="F2040" s="7563">
        <v>0</v>
      </c>
    </row>
    <row r="2041" spans="2:6" x14ac:dyDescent="0.3">
      <c r="B2041" s="7563">
        <v>381.62900000000002</v>
      </c>
      <c r="C2041" s="7563">
        <v>-34.926699999999997</v>
      </c>
      <c r="D2041" s="7563">
        <v>2</v>
      </c>
      <c r="E2041" s="7563">
        <v>1</v>
      </c>
      <c r="F2041" s="7563">
        <v>0</v>
      </c>
    </row>
    <row r="2042" spans="2:6" x14ac:dyDescent="0.3">
      <c r="B2042" s="7563">
        <v>299.041</v>
      </c>
      <c r="C2042" s="7563">
        <v>-27.368200000000002</v>
      </c>
      <c r="D2042" s="7563">
        <v>2</v>
      </c>
      <c r="E2042" s="7563">
        <v>1</v>
      </c>
      <c r="F2042" s="7563">
        <v>0</v>
      </c>
    </row>
    <row r="2043" spans="2:6" x14ac:dyDescent="0.3">
      <c r="B2043" s="7563">
        <v>274.59500000000003</v>
      </c>
      <c r="C2043" s="7563">
        <v>-19.913599999999999</v>
      </c>
      <c r="D2043" s="7563">
        <v>1</v>
      </c>
      <c r="E2043" s="7563">
        <v>1</v>
      </c>
      <c r="F2043" s="7563">
        <v>0</v>
      </c>
    </row>
    <row r="2044" spans="2:6" x14ac:dyDescent="0.3">
      <c r="B2044" s="7563">
        <v>250.15100000000001</v>
      </c>
      <c r="C2044" s="7563">
        <v>-18.140899999999998</v>
      </c>
      <c r="D2044" s="7563">
        <v>1</v>
      </c>
      <c r="E2044" s="7563">
        <v>1</v>
      </c>
      <c r="F2044" s="7563">
        <v>0</v>
      </c>
    </row>
    <row r="2045" spans="2:6" x14ac:dyDescent="0.3">
      <c r="B2045" s="7563">
        <v>237.928</v>
      </c>
      <c r="C2045" s="7563">
        <v>-17.2546</v>
      </c>
      <c r="D2045" s="7563">
        <v>1</v>
      </c>
      <c r="E2045" s="7563">
        <v>1</v>
      </c>
      <c r="F2045" s="7563">
        <v>0</v>
      </c>
    </row>
    <row r="2046" spans="2:6" x14ac:dyDescent="0.3">
      <c r="B2046" s="7563">
        <v>287.77</v>
      </c>
      <c r="C2046" s="7563">
        <v>-20.869</v>
      </c>
      <c r="D2046" s="7563">
        <v>1</v>
      </c>
      <c r="E2046" s="7563">
        <v>1</v>
      </c>
      <c r="F2046" s="7563">
        <v>0</v>
      </c>
    </row>
    <row r="2047" spans="2:6" x14ac:dyDescent="0.3">
      <c r="B2047" s="7563">
        <v>287.77</v>
      </c>
      <c r="C2047" s="7563">
        <v>-20.869</v>
      </c>
      <c r="D2047" s="7563">
        <v>1</v>
      </c>
      <c r="E2047" s="7563">
        <v>1</v>
      </c>
      <c r="F2047" s="7563">
        <v>0</v>
      </c>
    </row>
    <row r="2048" spans="2:6" x14ac:dyDescent="0.3">
      <c r="B2048" s="7563">
        <v>287.77</v>
      </c>
      <c r="C2048" s="7563">
        <v>-20.869</v>
      </c>
      <c r="D2048" s="7563">
        <v>1</v>
      </c>
      <c r="E2048" s="7563">
        <v>1</v>
      </c>
      <c r="F2048" s="7563">
        <v>0</v>
      </c>
    </row>
    <row r="2049" spans="2:6" x14ac:dyDescent="0.3">
      <c r="B2049" s="7563">
        <v>299.99200000000002</v>
      </c>
      <c r="C2049" s="7563">
        <v>-21.755400000000002</v>
      </c>
      <c r="D2049" s="7563">
        <v>1</v>
      </c>
      <c r="E2049" s="7563">
        <v>1</v>
      </c>
      <c r="F2049" s="7563">
        <v>0</v>
      </c>
    </row>
    <row r="2050" spans="2:6" x14ac:dyDescent="0.3">
      <c r="B2050" s="7563">
        <v>349.358</v>
      </c>
      <c r="C2050" s="7563">
        <v>-25.3354</v>
      </c>
      <c r="D2050" s="7563">
        <v>1</v>
      </c>
      <c r="E2050" s="7563">
        <v>1</v>
      </c>
      <c r="F2050" s="7563">
        <v>0</v>
      </c>
    </row>
    <row r="2051" spans="2:6" x14ac:dyDescent="0.3">
      <c r="B2051" s="7563">
        <v>703.46799999999996</v>
      </c>
      <c r="C2051" s="7563">
        <v>-51.015500000000003</v>
      </c>
      <c r="D2051" s="7563">
        <v>1</v>
      </c>
      <c r="E2051" s="7563">
        <v>1</v>
      </c>
      <c r="F2051" s="7563">
        <v>0</v>
      </c>
    </row>
    <row r="2052" spans="2:6" x14ac:dyDescent="0.3">
      <c r="B2052" s="7563">
        <v>808.80200000000002</v>
      </c>
      <c r="C2052" s="7563">
        <v>-58.654299999999999</v>
      </c>
      <c r="D2052" s="7563">
        <v>1</v>
      </c>
      <c r="E2052" s="7563">
        <v>1</v>
      </c>
      <c r="F2052" s="7564">
        <v>1.2500000000000001E-5</v>
      </c>
    </row>
    <row r="2053" spans="2:6" x14ac:dyDescent="0.3">
      <c r="B2053" s="7563">
        <v>1381.31</v>
      </c>
      <c r="C2053" s="7563">
        <v>-100.173</v>
      </c>
      <c r="D2053" s="7563">
        <v>1</v>
      </c>
      <c r="E2053" s="7563">
        <v>1</v>
      </c>
      <c r="F2053" s="7563">
        <v>7.9278899999999999E-2</v>
      </c>
    </row>
    <row r="2054" spans="2:6" x14ac:dyDescent="0.3">
      <c r="B2054" s="7563">
        <v>1418.52</v>
      </c>
      <c r="C2054" s="7563">
        <v>-129.82300000000001</v>
      </c>
      <c r="D2054" s="7563">
        <v>2</v>
      </c>
      <c r="E2054" s="7563">
        <v>1</v>
      </c>
      <c r="F2054" s="7563">
        <v>0.18270400000000001</v>
      </c>
    </row>
    <row r="2055" spans="2:6" x14ac:dyDescent="0.3">
      <c r="B2055" s="7563">
        <v>1398.35</v>
      </c>
      <c r="C2055" s="7563">
        <v>-127.977</v>
      </c>
      <c r="D2055" s="7563">
        <v>2</v>
      </c>
      <c r="E2055" s="7563">
        <v>1</v>
      </c>
      <c r="F2055" s="7563">
        <v>0.167935</v>
      </c>
    </row>
    <row r="2056" spans="2:6" x14ac:dyDescent="0.3">
      <c r="B2056" s="7563">
        <v>1432.84</v>
      </c>
      <c r="C2056" s="7563">
        <v>-131.13300000000001</v>
      </c>
      <c r="D2056" s="7563">
        <v>2</v>
      </c>
      <c r="E2056" s="7563">
        <v>1</v>
      </c>
      <c r="F2056" s="7563">
        <v>0.26437699999999997</v>
      </c>
    </row>
    <row r="2057" spans="2:6" x14ac:dyDescent="0.3">
      <c r="B2057" s="7563">
        <v>1412.46</v>
      </c>
      <c r="C2057" s="7563">
        <v>-129.26900000000001</v>
      </c>
      <c r="D2057" s="7563">
        <v>2</v>
      </c>
      <c r="E2057" s="7563">
        <v>1</v>
      </c>
      <c r="F2057" s="7563">
        <v>0.27662300000000001</v>
      </c>
    </row>
    <row r="2058" spans="2:6" x14ac:dyDescent="0.3">
      <c r="B2058" s="7563">
        <v>1477.57</v>
      </c>
      <c r="C2058" s="7563">
        <v>-135.227</v>
      </c>
      <c r="D2058" s="7563">
        <v>2</v>
      </c>
      <c r="E2058" s="7563">
        <v>1</v>
      </c>
      <c r="F2058" s="7563">
        <v>0.27893499999999999</v>
      </c>
    </row>
    <row r="2059" spans="2:6" x14ac:dyDescent="0.3">
      <c r="B2059" s="7563">
        <v>1490.36</v>
      </c>
      <c r="C2059" s="7563">
        <v>-136.398</v>
      </c>
      <c r="D2059" s="7563">
        <v>2</v>
      </c>
      <c r="E2059" s="7563">
        <v>1</v>
      </c>
      <c r="F2059" s="7563">
        <v>0.28384500000000001</v>
      </c>
    </row>
    <row r="2060" spans="2:6" x14ac:dyDescent="0.3">
      <c r="B2060" s="7563">
        <v>1491.78</v>
      </c>
      <c r="C2060" s="7563">
        <v>-136.52699999999999</v>
      </c>
      <c r="D2060" s="7563">
        <v>2</v>
      </c>
      <c r="E2060" s="7563">
        <v>1</v>
      </c>
      <c r="F2060" s="7563">
        <v>0.25126399999999999</v>
      </c>
    </row>
    <row r="2061" spans="2:6" x14ac:dyDescent="0.3">
      <c r="B2061" s="7563">
        <v>1540.21</v>
      </c>
      <c r="C2061" s="7563">
        <v>-140.96</v>
      </c>
      <c r="D2061" s="7563">
        <v>2</v>
      </c>
      <c r="E2061" s="7563">
        <v>1</v>
      </c>
      <c r="F2061" s="7563">
        <v>0.20021900000000001</v>
      </c>
    </row>
    <row r="2062" spans="2:6" x14ac:dyDescent="0.3">
      <c r="B2062" s="7563">
        <v>1422.42</v>
      </c>
      <c r="C2062" s="7563">
        <v>-130.18</v>
      </c>
      <c r="D2062" s="7563">
        <v>2</v>
      </c>
      <c r="E2062" s="7563">
        <v>1</v>
      </c>
      <c r="F2062" s="7563">
        <v>0.121112</v>
      </c>
    </row>
    <row r="2063" spans="2:6" x14ac:dyDescent="0.3">
      <c r="B2063" s="7563">
        <v>1219.74</v>
      </c>
      <c r="C2063" s="7563">
        <v>-111.631</v>
      </c>
      <c r="D2063" s="7563">
        <v>2</v>
      </c>
      <c r="E2063" s="7563">
        <v>1</v>
      </c>
      <c r="F2063" s="7563">
        <v>2.0103E-3</v>
      </c>
    </row>
    <row r="2064" spans="2:6" x14ac:dyDescent="0.3">
      <c r="B2064" s="7563">
        <v>1213.77</v>
      </c>
      <c r="C2064" s="7563">
        <v>-111.084</v>
      </c>
      <c r="D2064" s="7563">
        <v>2</v>
      </c>
      <c r="E2064" s="7563">
        <v>1</v>
      </c>
      <c r="F2064" s="7563">
        <v>0</v>
      </c>
    </row>
    <row r="2065" spans="2:6" x14ac:dyDescent="0.3">
      <c r="B2065" s="7563">
        <v>1076.33</v>
      </c>
      <c r="C2065" s="7563">
        <v>-98.505300000000005</v>
      </c>
      <c r="D2065" s="7563">
        <v>2</v>
      </c>
      <c r="E2065" s="7563">
        <v>1</v>
      </c>
      <c r="F2065" s="7563">
        <v>0</v>
      </c>
    </row>
    <row r="2066" spans="2:6" x14ac:dyDescent="0.3">
      <c r="B2066" s="7563">
        <v>1039.26</v>
      </c>
      <c r="C2066" s="7563">
        <v>-95.113299999999995</v>
      </c>
      <c r="D2066" s="7563">
        <v>2</v>
      </c>
      <c r="E2066" s="7563">
        <v>1</v>
      </c>
      <c r="F2066" s="7563">
        <v>0</v>
      </c>
    </row>
    <row r="2067" spans="2:6" x14ac:dyDescent="0.3">
      <c r="B2067" s="7563">
        <v>349.35700000000003</v>
      </c>
      <c r="C2067" s="7563">
        <v>-25.3353</v>
      </c>
      <c r="D2067" s="7563">
        <v>1</v>
      </c>
      <c r="E2067" s="7563">
        <v>1</v>
      </c>
      <c r="F2067" s="7563">
        <v>0</v>
      </c>
    </row>
    <row r="2068" spans="2:6" x14ac:dyDescent="0.3">
      <c r="B2068" s="7563">
        <v>299.99200000000002</v>
      </c>
      <c r="C2068" s="7563">
        <v>-21.755400000000002</v>
      </c>
      <c r="D2068" s="7563">
        <v>1</v>
      </c>
      <c r="E2068" s="7563">
        <v>1</v>
      </c>
      <c r="F2068" s="7563">
        <v>0</v>
      </c>
    </row>
    <row r="2069" spans="2:6" x14ac:dyDescent="0.3">
      <c r="B2069" s="7563">
        <v>287.77</v>
      </c>
      <c r="C2069" s="7563">
        <v>-20.869</v>
      </c>
      <c r="D2069" s="7563">
        <v>1</v>
      </c>
      <c r="E2069" s="7563">
        <v>1</v>
      </c>
      <c r="F2069" s="7563">
        <v>0</v>
      </c>
    </row>
    <row r="2070" spans="2:6" x14ac:dyDescent="0.3">
      <c r="B2070" s="7563">
        <v>287.77</v>
      </c>
      <c r="C2070" s="7563">
        <v>-20.869</v>
      </c>
      <c r="D2070" s="7563">
        <v>1</v>
      </c>
      <c r="E2070" s="7563">
        <v>1</v>
      </c>
      <c r="F2070" s="7563">
        <v>0</v>
      </c>
    </row>
    <row r="2071" spans="2:6" x14ac:dyDescent="0.3">
      <c r="B2071" s="7563">
        <v>287.77</v>
      </c>
      <c r="C2071" s="7563">
        <v>-20.869</v>
      </c>
      <c r="D2071" s="7563">
        <v>1</v>
      </c>
      <c r="E2071" s="7563">
        <v>1</v>
      </c>
      <c r="F2071" s="7563">
        <v>0</v>
      </c>
    </row>
    <row r="2072" spans="2:6" x14ac:dyDescent="0.3">
      <c r="B2072" s="7563">
        <v>287.77</v>
      </c>
      <c r="C2072" s="7563">
        <v>-20.869</v>
      </c>
      <c r="D2072" s="7563">
        <v>1</v>
      </c>
      <c r="E2072" s="7563">
        <v>1</v>
      </c>
      <c r="F2072" s="7563">
        <v>0</v>
      </c>
    </row>
    <row r="2073" spans="2:6" x14ac:dyDescent="0.3">
      <c r="B2073" s="7563">
        <v>299.99200000000002</v>
      </c>
      <c r="C2073" s="7563">
        <v>-21.755400000000002</v>
      </c>
      <c r="D2073" s="7563">
        <v>1</v>
      </c>
      <c r="E2073" s="7563">
        <v>1</v>
      </c>
      <c r="F2073" s="7563">
        <v>0</v>
      </c>
    </row>
    <row r="2074" spans="2:6" x14ac:dyDescent="0.3">
      <c r="B2074" s="7563">
        <v>349.358</v>
      </c>
      <c r="C2074" s="7563">
        <v>-25.3354</v>
      </c>
      <c r="D2074" s="7563">
        <v>1</v>
      </c>
      <c r="E2074" s="7563">
        <v>1</v>
      </c>
      <c r="F2074" s="7563">
        <v>0</v>
      </c>
    </row>
    <row r="2075" spans="2:6" x14ac:dyDescent="0.3">
      <c r="B2075" s="7563">
        <v>910.57299999999998</v>
      </c>
      <c r="C2075" s="7563">
        <v>-66.034700000000001</v>
      </c>
      <c r="D2075" s="7563">
        <v>1</v>
      </c>
      <c r="E2075" s="7563">
        <v>1</v>
      </c>
      <c r="F2075" s="7563">
        <v>0</v>
      </c>
    </row>
    <row r="2076" spans="2:6" x14ac:dyDescent="0.3">
      <c r="B2076" s="7563">
        <v>947.91099999999994</v>
      </c>
      <c r="C2076" s="7563">
        <v>-68.742500000000007</v>
      </c>
      <c r="D2076" s="7563">
        <v>1</v>
      </c>
      <c r="E2076" s="7563">
        <v>1</v>
      </c>
      <c r="F2076" s="7563">
        <v>4.4187499999999999E-4</v>
      </c>
    </row>
    <row r="2077" spans="2:6" x14ac:dyDescent="0.3">
      <c r="B2077" s="7563">
        <v>1426.5</v>
      </c>
      <c r="C2077" s="7563">
        <v>-103.45</v>
      </c>
      <c r="D2077" s="7563">
        <v>1</v>
      </c>
      <c r="E2077" s="7563">
        <v>1</v>
      </c>
      <c r="F2077" s="7563">
        <v>8.4030400000000005E-2</v>
      </c>
    </row>
    <row r="2078" spans="2:6" x14ac:dyDescent="0.3">
      <c r="B2078" s="7563">
        <v>1430.82</v>
      </c>
      <c r="C2078" s="7563">
        <v>-130.94800000000001</v>
      </c>
      <c r="D2078" s="7563">
        <v>2</v>
      </c>
      <c r="E2078" s="7563">
        <v>1</v>
      </c>
      <c r="F2078" s="7563">
        <v>0.22775999999999999</v>
      </c>
    </row>
    <row r="2079" spans="2:6" x14ac:dyDescent="0.3">
      <c r="B2079" s="7563">
        <v>1448.29</v>
      </c>
      <c r="C2079" s="7563">
        <v>-132.547</v>
      </c>
      <c r="D2079" s="7563">
        <v>2</v>
      </c>
      <c r="E2079" s="7563">
        <v>1</v>
      </c>
      <c r="F2079" s="7563">
        <v>0.38829799999999998</v>
      </c>
    </row>
    <row r="2080" spans="2:6" x14ac:dyDescent="0.3">
      <c r="B2080" s="7563">
        <v>1455.26</v>
      </c>
      <c r="C2080" s="7563">
        <v>-133.185</v>
      </c>
      <c r="D2080" s="7563">
        <v>2</v>
      </c>
      <c r="E2080" s="7563">
        <v>1</v>
      </c>
      <c r="F2080" s="7563">
        <v>0.53504200000000002</v>
      </c>
    </row>
    <row r="2081" spans="2:6" x14ac:dyDescent="0.3">
      <c r="B2081" s="7563">
        <v>1404.12</v>
      </c>
      <c r="C2081" s="7563">
        <v>-128.505</v>
      </c>
      <c r="D2081" s="7563">
        <v>2</v>
      </c>
      <c r="E2081" s="7563">
        <v>1</v>
      </c>
      <c r="F2081" s="7563">
        <v>0.729993</v>
      </c>
    </row>
    <row r="2082" spans="2:6" x14ac:dyDescent="0.3">
      <c r="B2082" s="7563">
        <v>1453.87</v>
      </c>
      <c r="C2082" s="7563">
        <v>-133.05799999999999</v>
      </c>
      <c r="D2082" s="7563">
        <v>2</v>
      </c>
      <c r="E2082" s="7563">
        <v>1</v>
      </c>
      <c r="F2082" s="7563">
        <v>0.60104500000000005</v>
      </c>
    </row>
    <row r="2083" spans="2:6" x14ac:dyDescent="0.3">
      <c r="B2083" s="7563">
        <v>1459.16</v>
      </c>
      <c r="C2083" s="7563">
        <v>-133.542</v>
      </c>
      <c r="D2083" s="7563">
        <v>2</v>
      </c>
      <c r="E2083" s="7563">
        <v>1</v>
      </c>
      <c r="F2083" s="7563">
        <v>0.68858399999999997</v>
      </c>
    </row>
    <row r="2084" spans="2:6" x14ac:dyDescent="0.3">
      <c r="B2084" s="7563">
        <v>1465.16</v>
      </c>
      <c r="C2084" s="7563">
        <v>-134.09200000000001</v>
      </c>
      <c r="D2084" s="7563">
        <v>2</v>
      </c>
      <c r="E2084" s="7563">
        <v>1</v>
      </c>
      <c r="F2084" s="7563">
        <v>0.600082</v>
      </c>
    </row>
    <row r="2085" spans="2:6" x14ac:dyDescent="0.3">
      <c r="B2085" s="7563">
        <v>1527.91</v>
      </c>
      <c r="C2085" s="7563">
        <v>-139.83500000000001</v>
      </c>
      <c r="D2085" s="7563">
        <v>2</v>
      </c>
      <c r="E2085" s="7563">
        <v>1</v>
      </c>
      <c r="F2085" s="7563">
        <v>0.21784800000000001</v>
      </c>
    </row>
    <row r="2086" spans="2:6" x14ac:dyDescent="0.3">
      <c r="B2086" s="7563">
        <v>1420.79</v>
      </c>
      <c r="C2086" s="7563">
        <v>-130.03</v>
      </c>
      <c r="D2086" s="7563">
        <v>2</v>
      </c>
      <c r="E2086" s="7563">
        <v>1</v>
      </c>
      <c r="F2086" s="7563">
        <v>0.141625</v>
      </c>
    </row>
    <row r="2087" spans="2:6" x14ac:dyDescent="0.3">
      <c r="B2087" s="7563">
        <v>1217.81</v>
      </c>
      <c r="C2087" s="7563">
        <v>-111.45399999999999</v>
      </c>
      <c r="D2087" s="7563">
        <v>2</v>
      </c>
      <c r="E2087" s="7563">
        <v>1</v>
      </c>
      <c r="F2087" s="7563">
        <v>2.1802700000000002E-3</v>
      </c>
    </row>
    <row r="2088" spans="2:6" x14ac:dyDescent="0.3">
      <c r="B2088" s="7563">
        <v>1202.48</v>
      </c>
      <c r="C2088" s="7563">
        <v>-110.051</v>
      </c>
      <c r="D2088" s="7563">
        <v>2</v>
      </c>
      <c r="E2088" s="7563">
        <v>1</v>
      </c>
      <c r="F2088" s="7563">
        <v>0</v>
      </c>
    </row>
    <row r="2089" spans="2:6" x14ac:dyDescent="0.3">
      <c r="B2089" s="7563">
        <v>1076.55</v>
      </c>
      <c r="C2089" s="7563">
        <v>-98.526300000000006</v>
      </c>
      <c r="D2089" s="7563">
        <v>2</v>
      </c>
      <c r="E2089" s="7563">
        <v>1</v>
      </c>
      <c r="F2089" s="7563">
        <v>0</v>
      </c>
    </row>
    <row r="2090" spans="2:6" x14ac:dyDescent="0.3">
      <c r="B2090" s="7563">
        <v>1046.71</v>
      </c>
      <c r="C2090" s="7563">
        <v>-95.795000000000002</v>
      </c>
      <c r="D2090" s="7563">
        <v>2</v>
      </c>
      <c r="E2090" s="7563">
        <v>1</v>
      </c>
      <c r="F2090" s="7563">
        <v>0</v>
      </c>
    </row>
    <row r="2091" spans="2:6" x14ac:dyDescent="0.3">
      <c r="B2091" s="7563">
        <v>349.35700000000003</v>
      </c>
      <c r="C2091" s="7563">
        <v>-25.3353</v>
      </c>
      <c r="D2091" s="7563">
        <v>1</v>
      </c>
      <c r="E2091" s="7563">
        <v>1</v>
      </c>
      <c r="F2091" s="7563">
        <v>0</v>
      </c>
    </row>
    <row r="2092" spans="2:6" x14ac:dyDescent="0.3">
      <c r="B2092" s="7563">
        <v>299.99200000000002</v>
      </c>
      <c r="C2092" s="7563">
        <v>-21.755400000000002</v>
      </c>
      <c r="D2092" s="7563">
        <v>1</v>
      </c>
      <c r="E2092" s="7563">
        <v>1</v>
      </c>
      <c r="F2092" s="7563">
        <v>0</v>
      </c>
    </row>
    <row r="2093" spans="2:6" x14ac:dyDescent="0.3">
      <c r="B2093" s="7563">
        <v>287.77</v>
      </c>
      <c r="C2093" s="7563">
        <v>-20.869</v>
      </c>
      <c r="D2093" s="7563">
        <v>1</v>
      </c>
      <c r="E2093" s="7563">
        <v>1</v>
      </c>
      <c r="F2093" s="7563">
        <v>0</v>
      </c>
    </row>
    <row r="2094" spans="2:6" x14ac:dyDescent="0.3">
      <c r="B2094" s="7563">
        <v>287.77</v>
      </c>
      <c r="C2094" s="7563">
        <v>-20.869</v>
      </c>
      <c r="D2094" s="7563">
        <v>1</v>
      </c>
      <c r="E2094" s="7563">
        <v>1</v>
      </c>
      <c r="F2094" s="7563">
        <v>0</v>
      </c>
    </row>
    <row r="2095" spans="2:6" x14ac:dyDescent="0.3">
      <c r="B2095" s="7563">
        <v>287.77</v>
      </c>
      <c r="C2095" s="7563">
        <v>-20.869</v>
      </c>
      <c r="D2095" s="7563">
        <v>1</v>
      </c>
      <c r="E2095" s="7563">
        <v>1</v>
      </c>
      <c r="F2095" s="7563">
        <v>0</v>
      </c>
    </row>
    <row r="2096" spans="2:6" x14ac:dyDescent="0.3">
      <c r="B2096" s="7563">
        <v>287.77</v>
      </c>
      <c r="C2096" s="7563">
        <v>-20.869</v>
      </c>
      <c r="D2096" s="7563">
        <v>1</v>
      </c>
      <c r="E2096" s="7563">
        <v>1</v>
      </c>
      <c r="F2096" s="7563">
        <v>0</v>
      </c>
    </row>
    <row r="2097" spans="2:6" x14ac:dyDescent="0.3">
      <c r="B2097" s="7563">
        <v>299.99200000000002</v>
      </c>
      <c r="C2097" s="7563">
        <v>-21.755400000000002</v>
      </c>
      <c r="D2097" s="7563">
        <v>1</v>
      </c>
      <c r="E2097" s="7563">
        <v>1</v>
      </c>
      <c r="F2097" s="7563">
        <v>0</v>
      </c>
    </row>
    <row r="2098" spans="2:6" x14ac:dyDescent="0.3">
      <c r="B2098" s="7563">
        <v>349.358</v>
      </c>
      <c r="C2098" s="7563">
        <v>-25.3354</v>
      </c>
      <c r="D2098" s="7563">
        <v>1</v>
      </c>
      <c r="E2098" s="7563">
        <v>1</v>
      </c>
      <c r="F2098" s="7563">
        <v>0</v>
      </c>
    </row>
    <row r="2099" spans="2:6" x14ac:dyDescent="0.3">
      <c r="B2099" s="7563">
        <v>620.63800000000003</v>
      </c>
      <c r="C2099" s="7563">
        <v>-45.008699999999997</v>
      </c>
      <c r="D2099" s="7563">
        <v>1</v>
      </c>
      <c r="E2099" s="7563">
        <v>1</v>
      </c>
      <c r="F2099" s="7563">
        <v>0</v>
      </c>
    </row>
    <row r="2100" spans="2:6" x14ac:dyDescent="0.3">
      <c r="B2100" s="7563">
        <v>701.61199999999997</v>
      </c>
      <c r="C2100" s="7563">
        <v>-50.880899999999997</v>
      </c>
      <c r="D2100" s="7563">
        <v>1</v>
      </c>
      <c r="E2100" s="7563">
        <v>1</v>
      </c>
      <c r="F2100" s="7563">
        <v>8.9080599999999995E-4</v>
      </c>
    </row>
    <row r="2101" spans="2:6" x14ac:dyDescent="0.3">
      <c r="B2101" s="7563">
        <v>1342.55</v>
      </c>
      <c r="C2101" s="7563">
        <v>-97.361699999999999</v>
      </c>
      <c r="D2101" s="7563">
        <v>1</v>
      </c>
      <c r="E2101" s="7563">
        <v>1</v>
      </c>
      <c r="F2101" s="7563">
        <v>5.4305699999999998E-2</v>
      </c>
    </row>
    <row r="2102" spans="2:6" x14ac:dyDescent="0.3">
      <c r="B2102" s="7563">
        <v>1444.11</v>
      </c>
      <c r="C2102" s="7563">
        <v>-132.16499999999999</v>
      </c>
      <c r="D2102" s="7563">
        <v>2</v>
      </c>
      <c r="E2102" s="7563">
        <v>1</v>
      </c>
      <c r="F2102" s="7563">
        <v>0.20624700000000001</v>
      </c>
    </row>
    <row r="2103" spans="2:6" x14ac:dyDescent="0.3">
      <c r="B2103" s="7563">
        <v>1431.08</v>
      </c>
      <c r="C2103" s="7563">
        <v>-130.97300000000001</v>
      </c>
      <c r="D2103" s="7563">
        <v>2</v>
      </c>
      <c r="E2103" s="7563">
        <v>1</v>
      </c>
      <c r="F2103" s="7563">
        <v>0.13608600000000001</v>
      </c>
    </row>
    <row r="2104" spans="2:6" x14ac:dyDescent="0.3">
      <c r="B2104" s="7563">
        <v>1447.24</v>
      </c>
      <c r="C2104" s="7563">
        <v>-132.45099999999999</v>
      </c>
      <c r="D2104" s="7563">
        <v>2</v>
      </c>
      <c r="E2104" s="7563">
        <v>1</v>
      </c>
      <c r="F2104" s="7563">
        <v>0.37189699999999998</v>
      </c>
    </row>
    <row r="2105" spans="2:6" x14ac:dyDescent="0.3">
      <c r="B2105" s="7563">
        <v>1406.28</v>
      </c>
      <c r="C2105" s="7563">
        <v>-128.703</v>
      </c>
      <c r="D2105" s="7563">
        <v>2</v>
      </c>
      <c r="E2105" s="7563">
        <v>1</v>
      </c>
      <c r="F2105" s="7563">
        <v>0.424483</v>
      </c>
    </row>
    <row r="2106" spans="2:6" x14ac:dyDescent="0.3">
      <c r="B2106" s="7563">
        <v>1477.14</v>
      </c>
      <c r="C2106" s="7563">
        <v>-135.18799999999999</v>
      </c>
      <c r="D2106" s="7563">
        <v>2</v>
      </c>
      <c r="E2106" s="7563">
        <v>1</v>
      </c>
      <c r="F2106" s="7563">
        <v>0.35886400000000002</v>
      </c>
    </row>
    <row r="2107" spans="2:6" x14ac:dyDescent="0.3">
      <c r="B2107" s="7563">
        <v>1488.17</v>
      </c>
      <c r="C2107" s="7563">
        <v>-136.197</v>
      </c>
      <c r="D2107" s="7563">
        <v>2</v>
      </c>
      <c r="E2107" s="7563">
        <v>1</v>
      </c>
      <c r="F2107" s="7563">
        <v>0.38875500000000002</v>
      </c>
    </row>
    <row r="2108" spans="2:6" x14ac:dyDescent="0.3">
      <c r="B2108" s="7563">
        <v>1498.47</v>
      </c>
      <c r="C2108" s="7563">
        <v>-137.13999999999999</v>
      </c>
      <c r="D2108" s="7563">
        <v>2</v>
      </c>
      <c r="E2108" s="7563">
        <v>1</v>
      </c>
      <c r="F2108" s="7563">
        <v>0.428012</v>
      </c>
    </row>
    <row r="2109" spans="2:6" x14ac:dyDescent="0.3">
      <c r="B2109" s="7563">
        <v>1557.35</v>
      </c>
      <c r="C2109" s="7563">
        <v>-142.529</v>
      </c>
      <c r="D2109" s="7563">
        <v>2</v>
      </c>
      <c r="E2109" s="7563">
        <v>1</v>
      </c>
      <c r="F2109" s="7563">
        <v>0.29534899999999997</v>
      </c>
    </row>
    <row r="2110" spans="2:6" x14ac:dyDescent="0.3">
      <c r="B2110" s="7563">
        <v>1437.53</v>
      </c>
      <c r="C2110" s="7563">
        <v>-131.56200000000001</v>
      </c>
      <c r="D2110" s="7563">
        <v>2</v>
      </c>
      <c r="E2110" s="7563">
        <v>1</v>
      </c>
      <c r="F2110" s="7563">
        <v>0.123073</v>
      </c>
    </row>
    <row r="2111" spans="2:6" x14ac:dyDescent="0.3">
      <c r="B2111" s="7563">
        <v>1223.75</v>
      </c>
      <c r="C2111" s="7563">
        <v>-111.998</v>
      </c>
      <c r="D2111" s="7563">
        <v>2</v>
      </c>
      <c r="E2111" s="7563">
        <v>1</v>
      </c>
      <c r="F2111" s="7563">
        <v>4.8703100000000001E-3</v>
      </c>
    </row>
    <row r="2112" spans="2:6" x14ac:dyDescent="0.3">
      <c r="B2112" s="7563">
        <v>1207.18</v>
      </c>
      <c r="C2112" s="7563">
        <v>-110.48099999999999</v>
      </c>
      <c r="D2112" s="7563">
        <v>2</v>
      </c>
      <c r="E2112" s="7563">
        <v>1</v>
      </c>
      <c r="F2112" s="7563">
        <v>0</v>
      </c>
    </row>
    <row r="2113" spans="2:6" x14ac:dyDescent="0.3">
      <c r="B2113" s="7563">
        <v>1078.02</v>
      </c>
      <c r="C2113" s="7563">
        <v>-98.660799999999995</v>
      </c>
      <c r="D2113" s="7563">
        <v>2</v>
      </c>
      <c r="E2113" s="7563">
        <v>1</v>
      </c>
      <c r="F2113" s="7563">
        <v>0</v>
      </c>
    </row>
    <row r="2114" spans="2:6" x14ac:dyDescent="0.3">
      <c r="B2114" s="7563">
        <v>1037.72</v>
      </c>
      <c r="C2114" s="7563">
        <v>-94.972200000000001</v>
      </c>
      <c r="D2114" s="7563">
        <v>2</v>
      </c>
      <c r="E2114" s="7563">
        <v>1</v>
      </c>
      <c r="F2114" s="7563">
        <v>0</v>
      </c>
    </row>
    <row r="2115" spans="2:6" x14ac:dyDescent="0.3">
      <c r="B2115" s="7563">
        <v>349.35700000000003</v>
      </c>
      <c r="C2115" s="7563">
        <v>-25.3353</v>
      </c>
      <c r="D2115" s="7563">
        <v>1</v>
      </c>
      <c r="E2115" s="7563">
        <v>1</v>
      </c>
      <c r="F2115" s="7563">
        <v>0</v>
      </c>
    </row>
    <row r="2116" spans="2:6" x14ac:dyDescent="0.3">
      <c r="B2116" s="7563">
        <v>299.99200000000002</v>
      </c>
      <c r="C2116" s="7563">
        <v>-21.755400000000002</v>
      </c>
      <c r="D2116" s="7563">
        <v>1</v>
      </c>
      <c r="E2116" s="7563">
        <v>1</v>
      </c>
      <c r="F2116" s="7563">
        <v>0</v>
      </c>
    </row>
    <row r="2117" spans="2:6" x14ac:dyDescent="0.3">
      <c r="B2117" s="7563">
        <v>287.77</v>
      </c>
      <c r="C2117" s="7563">
        <v>-20.869</v>
      </c>
      <c r="D2117" s="7563">
        <v>1</v>
      </c>
      <c r="E2117" s="7563">
        <v>1</v>
      </c>
      <c r="F2117" s="7563">
        <v>0</v>
      </c>
    </row>
    <row r="2118" spans="2:6" x14ac:dyDescent="0.3">
      <c r="B2118" s="7563">
        <v>287.77</v>
      </c>
      <c r="C2118" s="7563">
        <v>-20.869</v>
      </c>
      <c r="D2118" s="7563">
        <v>1</v>
      </c>
      <c r="E2118" s="7563">
        <v>1</v>
      </c>
      <c r="F2118" s="7563">
        <v>0</v>
      </c>
    </row>
    <row r="2119" spans="2:6" x14ac:dyDescent="0.3">
      <c r="B2119" s="7563">
        <v>287.77</v>
      </c>
      <c r="C2119" s="7563">
        <v>-20.869</v>
      </c>
      <c r="D2119" s="7563">
        <v>1</v>
      </c>
      <c r="E2119" s="7563">
        <v>1</v>
      </c>
      <c r="F2119" s="7563">
        <v>0</v>
      </c>
    </row>
    <row r="2120" spans="2:6" x14ac:dyDescent="0.3">
      <c r="B2120" s="7563">
        <v>287.77</v>
      </c>
      <c r="C2120" s="7563">
        <v>-20.869</v>
      </c>
      <c r="D2120" s="7563">
        <v>1</v>
      </c>
      <c r="E2120" s="7563">
        <v>1</v>
      </c>
      <c r="F2120" s="7563">
        <v>0</v>
      </c>
    </row>
    <row r="2121" spans="2:6" x14ac:dyDescent="0.3">
      <c r="B2121" s="7563">
        <v>299.99200000000002</v>
      </c>
      <c r="C2121" s="7563">
        <v>-21.755400000000002</v>
      </c>
      <c r="D2121" s="7563">
        <v>1</v>
      </c>
      <c r="E2121" s="7563">
        <v>1</v>
      </c>
      <c r="F2121" s="7563">
        <v>0</v>
      </c>
    </row>
    <row r="2122" spans="2:6" x14ac:dyDescent="0.3">
      <c r="B2122" s="7563">
        <v>349.358</v>
      </c>
      <c r="C2122" s="7563">
        <v>-25.3354</v>
      </c>
      <c r="D2122" s="7563">
        <v>1</v>
      </c>
      <c r="E2122" s="7563">
        <v>1</v>
      </c>
      <c r="F2122" s="7563">
        <v>0</v>
      </c>
    </row>
    <row r="2123" spans="2:6" x14ac:dyDescent="0.3">
      <c r="B2123" s="7563">
        <v>857.57600000000002</v>
      </c>
      <c r="C2123" s="7563">
        <v>-62.191400000000002</v>
      </c>
      <c r="D2123" s="7563">
        <v>1</v>
      </c>
      <c r="E2123" s="7563">
        <v>1</v>
      </c>
      <c r="F2123" s="7563">
        <v>0</v>
      </c>
    </row>
    <row r="2124" spans="2:6" x14ac:dyDescent="0.3">
      <c r="B2124" s="7563">
        <v>893.14400000000001</v>
      </c>
      <c r="C2124" s="7563">
        <v>-64.770799999999994</v>
      </c>
      <c r="D2124" s="7563">
        <v>1</v>
      </c>
      <c r="E2124" s="7563">
        <v>1</v>
      </c>
      <c r="F2124" s="7563">
        <v>9.4079000000000005E-4</v>
      </c>
    </row>
    <row r="2125" spans="2:6" x14ac:dyDescent="0.3">
      <c r="B2125" s="7563">
        <v>1493.32</v>
      </c>
      <c r="C2125" s="7563">
        <v>-108.295</v>
      </c>
      <c r="D2125" s="7563">
        <v>1</v>
      </c>
      <c r="E2125" s="7563">
        <v>1</v>
      </c>
      <c r="F2125" s="7563">
        <v>0.104784</v>
      </c>
    </row>
    <row r="2126" spans="2:6" x14ac:dyDescent="0.3">
      <c r="B2126" s="7563">
        <v>1446.13</v>
      </c>
      <c r="C2126" s="7563">
        <v>-132.34899999999999</v>
      </c>
      <c r="D2126" s="7563">
        <v>2</v>
      </c>
      <c r="E2126" s="7563">
        <v>1</v>
      </c>
      <c r="F2126" s="7563">
        <v>0.13996500000000001</v>
      </c>
    </row>
    <row r="2127" spans="2:6" x14ac:dyDescent="0.3">
      <c r="B2127" s="7563">
        <v>1412.59</v>
      </c>
      <c r="C2127" s="7563">
        <v>-129.28</v>
      </c>
      <c r="D2127" s="7563">
        <v>2</v>
      </c>
      <c r="E2127" s="7563">
        <v>1</v>
      </c>
      <c r="F2127" s="7563">
        <v>0.29465799999999998</v>
      </c>
    </row>
    <row r="2128" spans="2:6" x14ac:dyDescent="0.3">
      <c r="B2128" s="7563">
        <v>1434.76</v>
      </c>
      <c r="C2128" s="7563">
        <v>-131.309</v>
      </c>
      <c r="D2128" s="7563">
        <v>2</v>
      </c>
      <c r="E2128" s="7563">
        <v>1</v>
      </c>
      <c r="F2128" s="7563">
        <v>0.59889700000000001</v>
      </c>
    </row>
    <row r="2129" spans="2:6" x14ac:dyDescent="0.3">
      <c r="B2129" s="7563">
        <v>1402.32</v>
      </c>
      <c r="C2129" s="7563">
        <v>-128.34</v>
      </c>
      <c r="D2129" s="7563">
        <v>2</v>
      </c>
      <c r="E2129" s="7563">
        <v>1</v>
      </c>
      <c r="F2129" s="7563">
        <v>0.67073199999999999</v>
      </c>
    </row>
    <row r="2130" spans="2:6" x14ac:dyDescent="0.3">
      <c r="B2130" s="7563">
        <v>1472.79</v>
      </c>
      <c r="C2130" s="7563">
        <v>-134.79</v>
      </c>
      <c r="D2130" s="7563">
        <v>2</v>
      </c>
      <c r="E2130" s="7563">
        <v>1</v>
      </c>
      <c r="F2130" s="7563">
        <v>0.71934799999999999</v>
      </c>
    </row>
    <row r="2131" spans="2:6" x14ac:dyDescent="0.3">
      <c r="B2131" s="7563">
        <v>1485.08</v>
      </c>
      <c r="C2131" s="7563">
        <v>-135.91399999999999</v>
      </c>
      <c r="D2131" s="7563">
        <v>2</v>
      </c>
      <c r="E2131" s="7563">
        <v>1</v>
      </c>
      <c r="F2131" s="7563">
        <v>0.67707399999999995</v>
      </c>
    </row>
    <row r="2132" spans="2:6" x14ac:dyDescent="0.3">
      <c r="B2132" s="7563">
        <v>1494.66</v>
      </c>
      <c r="C2132" s="7563">
        <v>-136.792</v>
      </c>
      <c r="D2132" s="7563">
        <v>2</v>
      </c>
      <c r="E2132" s="7563">
        <v>1</v>
      </c>
      <c r="F2132" s="7563">
        <v>0.55793700000000002</v>
      </c>
    </row>
    <row r="2133" spans="2:6" x14ac:dyDescent="0.3">
      <c r="B2133" s="7563">
        <v>1555.33</v>
      </c>
      <c r="C2133" s="7563">
        <v>-142.34299999999999</v>
      </c>
      <c r="D2133" s="7563">
        <v>2</v>
      </c>
      <c r="E2133" s="7563">
        <v>1</v>
      </c>
      <c r="F2133" s="7563">
        <v>0.38899</v>
      </c>
    </row>
    <row r="2134" spans="2:6" x14ac:dyDescent="0.3">
      <c r="B2134" s="7563">
        <v>1422.47</v>
      </c>
      <c r="C2134" s="7563">
        <v>-130.185</v>
      </c>
      <c r="D2134" s="7563">
        <v>2</v>
      </c>
      <c r="E2134" s="7563">
        <v>1</v>
      </c>
      <c r="F2134" s="7563">
        <v>0.18965499999999999</v>
      </c>
    </row>
    <row r="2135" spans="2:6" x14ac:dyDescent="0.3">
      <c r="B2135" s="7563">
        <v>1189.1300000000001</v>
      </c>
      <c r="C2135" s="7563">
        <v>-108.82899999999999</v>
      </c>
      <c r="D2135" s="7563">
        <v>2</v>
      </c>
      <c r="E2135" s="7563">
        <v>1</v>
      </c>
      <c r="F2135" s="7563">
        <v>1.8266599999999999E-3</v>
      </c>
    </row>
    <row r="2136" spans="2:6" x14ac:dyDescent="0.3">
      <c r="B2136" s="7563">
        <v>1160.3599999999999</v>
      </c>
      <c r="C2136" s="7563">
        <v>-106.196</v>
      </c>
      <c r="D2136" s="7563">
        <v>2</v>
      </c>
      <c r="E2136" s="7563">
        <v>1</v>
      </c>
      <c r="F2136" s="7563">
        <v>0</v>
      </c>
    </row>
    <row r="2137" spans="2:6" x14ac:dyDescent="0.3">
      <c r="B2137" s="7563">
        <v>1031.3599999999999</v>
      </c>
      <c r="C2137" s="7563">
        <v>-94.390199999999993</v>
      </c>
      <c r="D2137" s="7563">
        <v>2</v>
      </c>
      <c r="E2137" s="7563">
        <v>1</v>
      </c>
      <c r="F2137" s="7563">
        <v>0</v>
      </c>
    </row>
    <row r="2138" spans="2:6" x14ac:dyDescent="0.3">
      <c r="B2138" s="7563">
        <v>996.48099999999999</v>
      </c>
      <c r="C2138" s="7563">
        <v>-91.197999999999993</v>
      </c>
      <c r="D2138" s="7563">
        <v>2</v>
      </c>
      <c r="E2138" s="7563">
        <v>1</v>
      </c>
      <c r="F2138" s="7563">
        <v>0</v>
      </c>
    </row>
    <row r="2139" spans="2:6" x14ac:dyDescent="0.3">
      <c r="B2139" s="7563">
        <v>349.35599999999999</v>
      </c>
      <c r="C2139" s="7563">
        <v>-25.3353</v>
      </c>
      <c r="D2139" s="7563">
        <v>1</v>
      </c>
      <c r="E2139" s="7563">
        <v>1</v>
      </c>
      <c r="F2139" s="7563">
        <v>0</v>
      </c>
    </row>
    <row r="2140" spans="2:6" x14ac:dyDescent="0.3">
      <c r="B2140" s="7563">
        <v>299.99200000000002</v>
      </c>
      <c r="C2140" s="7563">
        <v>-21.755400000000002</v>
      </c>
      <c r="D2140" s="7563">
        <v>1</v>
      </c>
      <c r="E2140" s="7563">
        <v>1</v>
      </c>
      <c r="F2140" s="7563">
        <v>0</v>
      </c>
    </row>
    <row r="2141" spans="2:6" x14ac:dyDescent="0.3">
      <c r="B2141" s="7563">
        <v>287.77</v>
      </c>
      <c r="C2141" s="7563">
        <v>-20.869</v>
      </c>
      <c r="D2141" s="7563">
        <v>1</v>
      </c>
      <c r="E2141" s="7563">
        <v>1</v>
      </c>
      <c r="F2141" s="7563">
        <v>0</v>
      </c>
    </row>
    <row r="2142" spans="2:6" x14ac:dyDescent="0.3">
      <c r="B2142" s="7563">
        <v>287.77</v>
      </c>
      <c r="C2142" s="7563">
        <v>-20.869</v>
      </c>
      <c r="D2142" s="7563">
        <v>1</v>
      </c>
      <c r="E2142" s="7563">
        <v>1</v>
      </c>
      <c r="F2142" s="7563">
        <v>0</v>
      </c>
    </row>
    <row r="2143" spans="2:6" x14ac:dyDescent="0.3">
      <c r="B2143" s="7563">
        <v>287.77</v>
      </c>
      <c r="C2143" s="7563">
        <v>-20.869</v>
      </c>
      <c r="D2143" s="7563">
        <v>1</v>
      </c>
      <c r="E2143" s="7563">
        <v>1</v>
      </c>
      <c r="F2143" s="7563">
        <v>0</v>
      </c>
    </row>
    <row r="2144" spans="2:6" x14ac:dyDescent="0.3">
      <c r="B2144" s="7563">
        <v>287.77</v>
      </c>
      <c r="C2144" s="7563">
        <v>-20.869</v>
      </c>
      <c r="D2144" s="7563">
        <v>1</v>
      </c>
      <c r="E2144" s="7563">
        <v>1</v>
      </c>
      <c r="F2144" s="7563">
        <v>0</v>
      </c>
    </row>
    <row r="2145" spans="2:6" x14ac:dyDescent="0.3">
      <c r="B2145" s="7563">
        <v>299.99200000000002</v>
      </c>
      <c r="C2145" s="7563">
        <v>-21.755400000000002</v>
      </c>
      <c r="D2145" s="7563">
        <v>1</v>
      </c>
      <c r="E2145" s="7563">
        <v>1</v>
      </c>
      <c r="F2145" s="7563">
        <v>0</v>
      </c>
    </row>
    <row r="2146" spans="2:6" x14ac:dyDescent="0.3">
      <c r="B2146" s="7563">
        <v>349.358</v>
      </c>
      <c r="C2146" s="7563">
        <v>-25.3354</v>
      </c>
      <c r="D2146" s="7563">
        <v>1</v>
      </c>
      <c r="E2146" s="7563">
        <v>1</v>
      </c>
      <c r="F2146" s="7563">
        <v>0</v>
      </c>
    </row>
    <row r="2147" spans="2:6" x14ac:dyDescent="0.3">
      <c r="B2147" s="7563">
        <v>495.87700000000001</v>
      </c>
      <c r="C2147" s="7563">
        <v>-35.960999999999999</v>
      </c>
      <c r="D2147" s="7563">
        <v>1</v>
      </c>
      <c r="E2147" s="7563">
        <v>1</v>
      </c>
      <c r="F2147" s="7563">
        <v>0</v>
      </c>
    </row>
    <row r="2148" spans="2:6" x14ac:dyDescent="0.3">
      <c r="B2148" s="7563">
        <v>519.44000000000005</v>
      </c>
      <c r="C2148" s="7563">
        <v>-37.669800000000002</v>
      </c>
      <c r="D2148" s="7563">
        <v>1</v>
      </c>
      <c r="E2148" s="7563">
        <v>1</v>
      </c>
      <c r="F2148" s="7563">
        <v>1.1435000000000001E-2</v>
      </c>
    </row>
    <row r="2149" spans="2:6" x14ac:dyDescent="0.3">
      <c r="B2149" s="7563">
        <v>1158.33</v>
      </c>
      <c r="C2149" s="7563">
        <v>-84.002399999999994</v>
      </c>
      <c r="D2149" s="7563">
        <v>1</v>
      </c>
      <c r="E2149" s="7563">
        <v>1</v>
      </c>
      <c r="F2149" s="7563">
        <v>0.228302</v>
      </c>
    </row>
    <row r="2150" spans="2:6" x14ac:dyDescent="0.3">
      <c r="B2150" s="7563">
        <v>1188.82</v>
      </c>
      <c r="C2150" s="7563">
        <v>-86.213200000000001</v>
      </c>
      <c r="D2150" s="7563">
        <v>1</v>
      </c>
      <c r="E2150" s="7563">
        <v>1</v>
      </c>
      <c r="F2150" s="7563">
        <v>0.423346</v>
      </c>
    </row>
    <row r="2151" spans="2:6" x14ac:dyDescent="0.3">
      <c r="B2151" s="7563">
        <v>1228.45</v>
      </c>
      <c r="C2151" s="7563">
        <v>-89.087299999999999</v>
      </c>
      <c r="D2151" s="7563">
        <v>1</v>
      </c>
      <c r="E2151" s="7563">
        <v>1</v>
      </c>
      <c r="F2151" s="7563">
        <v>0.56909699999999996</v>
      </c>
    </row>
    <row r="2152" spans="2:6" x14ac:dyDescent="0.3">
      <c r="B2152" s="7563">
        <v>1288.1099999999999</v>
      </c>
      <c r="C2152" s="7563">
        <v>-93.413700000000006</v>
      </c>
      <c r="D2152" s="7563">
        <v>1</v>
      </c>
      <c r="E2152" s="7563">
        <v>1</v>
      </c>
      <c r="F2152" s="7563">
        <v>0.67459100000000005</v>
      </c>
    </row>
    <row r="2153" spans="2:6" x14ac:dyDescent="0.3">
      <c r="B2153" s="7563">
        <v>1267</v>
      </c>
      <c r="C2153" s="7563">
        <v>-91.8827</v>
      </c>
      <c r="D2153" s="7563">
        <v>1</v>
      </c>
      <c r="E2153" s="7563">
        <v>1</v>
      </c>
      <c r="F2153" s="7563">
        <v>0.73193699999999995</v>
      </c>
    </row>
    <row r="2154" spans="2:6" x14ac:dyDescent="0.3">
      <c r="B2154" s="7563">
        <v>1370.92</v>
      </c>
      <c r="C2154" s="7563">
        <v>-99.418999999999997</v>
      </c>
      <c r="D2154" s="7563">
        <v>1</v>
      </c>
      <c r="E2154" s="7563">
        <v>1</v>
      </c>
      <c r="F2154" s="7563">
        <v>0.74574399999999996</v>
      </c>
    </row>
    <row r="2155" spans="2:6" x14ac:dyDescent="0.3">
      <c r="B2155" s="7563">
        <v>1247.52</v>
      </c>
      <c r="C2155" s="7563">
        <v>-90.47</v>
      </c>
      <c r="D2155" s="7563">
        <v>1</v>
      </c>
      <c r="E2155" s="7563">
        <v>1</v>
      </c>
      <c r="F2155" s="7563">
        <v>0.68667800000000001</v>
      </c>
    </row>
    <row r="2156" spans="2:6" x14ac:dyDescent="0.3">
      <c r="B2156" s="7563">
        <v>1095.6099999999999</v>
      </c>
      <c r="C2156" s="7563">
        <v>-79.453699999999998</v>
      </c>
      <c r="D2156" s="7563">
        <v>1</v>
      </c>
      <c r="E2156" s="7563">
        <v>1</v>
      </c>
      <c r="F2156" s="7563">
        <v>0.59472700000000001</v>
      </c>
    </row>
    <row r="2157" spans="2:6" x14ac:dyDescent="0.3">
      <c r="B2157" s="7563">
        <v>1170.5</v>
      </c>
      <c r="C2157" s="7563">
        <v>-84.884600000000006</v>
      </c>
      <c r="D2157" s="7563">
        <v>1</v>
      </c>
      <c r="E2157" s="7563">
        <v>1</v>
      </c>
      <c r="F2157" s="7563">
        <v>0.43395499999999998</v>
      </c>
    </row>
    <row r="2158" spans="2:6" x14ac:dyDescent="0.3">
      <c r="B2158" s="7563">
        <v>1175.73</v>
      </c>
      <c r="C2158" s="7563">
        <v>-85.2637</v>
      </c>
      <c r="D2158" s="7563">
        <v>1</v>
      </c>
      <c r="E2158" s="7563">
        <v>1</v>
      </c>
      <c r="F2158" s="7563">
        <v>0.21635699999999999</v>
      </c>
    </row>
    <row r="2159" spans="2:6" x14ac:dyDescent="0.3">
      <c r="B2159" s="7563">
        <v>980.86199999999997</v>
      </c>
      <c r="C2159" s="7563">
        <v>-71.132099999999994</v>
      </c>
      <c r="D2159" s="7563">
        <v>1</v>
      </c>
      <c r="E2159" s="7563">
        <v>1</v>
      </c>
      <c r="F2159" s="7563">
        <v>4.3817700000000001E-3</v>
      </c>
    </row>
    <row r="2160" spans="2:6" x14ac:dyDescent="0.3">
      <c r="B2160" s="7563">
        <v>894.96500000000003</v>
      </c>
      <c r="C2160" s="7563">
        <v>-64.902900000000002</v>
      </c>
      <c r="D2160" s="7563">
        <v>1</v>
      </c>
      <c r="E2160" s="7563">
        <v>1</v>
      </c>
      <c r="F2160" s="7563">
        <v>0</v>
      </c>
    </row>
    <row r="2161" spans="2:6" x14ac:dyDescent="0.3">
      <c r="B2161" s="7563">
        <v>737.68499999999995</v>
      </c>
      <c r="C2161" s="7563">
        <v>-53.496899999999997</v>
      </c>
      <c r="D2161" s="7563">
        <v>1</v>
      </c>
      <c r="E2161" s="7563">
        <v>1</v>
      </c>
      <c r="F2161" s="7563">
        <v>0</v>
      </c>
    </row>
    <row r="2162" spans="2:6" x14ac:dyDescent="0.3">
      <c r="B2162" s="7563">
        <v>716.74699999999996</v>
      </c>
      <c r="C2162" s="7563">
        <v>-51.978499999999997</v>
      </c>
      <c r="D2162" s="7563">
        <v>1</v>
      </c>
      <c r="E2162" s="7563">
        <v>1</v>
      </c>
      <c r="F2162" s="7563">
        <v>0</v>
      </c>
    </row>
    <row r="2163" spans="2:6" x14ac:dyDescent="0.3">
      <c r="B2163" s="7563">
        <v>349.35599999999999</v>
      </c>
      <c r="C2163" s="7563">
        <v>-25.3353</v>
      </c>
      <c r="D2163" s="7563">
        <v>1</v>
      </c>
      <c r="E2163" s="7563">
        <v>1</v>
      </c>
      <c r="F2163" s="7563">
        <v>0</v>
      </c>
    </row>
    <row r="2164" spans="2:6" x14ac:dyDescent="0.3">
      <c r="B2164" s="7563">
        <v>299.99200000000002</v>
      </c>
      <c r="C2164" s="7563">
        <v>-21.755400000000002</v>
      </c>
      <c r="D2164" s="7563">
        <v>1</v>
      </c>
      <c r="E2164" s="7563">
        <v>1</v>
      </c>
      <c r="F2164" s="7563">
        <v>0</v>
      </c>
    </row>
    <row r="2165" spans="2:6" x14ac:dyDescent="0.3">
      <c r="B2165" s="7563">
        <v>287.77</v>
      </c>
      <c r="C2165" s="7563">
        <v>-17767.8</v>
      </c>
      <c r="D2165" s="7563">
        <v>1</v>
      </c>
      <c r="E2165" s="7563">
        <v>1</v>
      </c>
      <c r="F2165" s="7563">
        <v>0</v>
      </c>
    </row>
    <row r="2166" spans="2:6" x14ac:dyDescent="0.3">
      <c r="B2166" s="7563">
        <v>237.929</v>
      </c>
      <c r="C2166" s="7563">
        <v>-17.2546</v>
      </c>
      <c r="D2166" s="7563">
        <v>1</v>
      </c>
      <c r="E2166" s="7563">
        <v>1</v>
      </c>
      <c r="F2166" s="7563">
        <v>0</v>
      </c>
    </row>
    <row r="2167" spans="2:6" x14ac:dyDescent="0.3">
      <c r="B2167" s="7563">
        <v>237.929</v>
      </c>
      <c r="C2167" s="7563">
        <v>-17.2546</v>
      </c>
      <c r="D2167" s="7563">
        <v>1</v>
      </c>
      <c r="E2167" s="7563">
        <v>1</v>
      </c>
      <c r="F2167" s="7563">
        <v>0</v>
      </c>
    </row>
    <row r="2168" spans="2:6" x14ac:dyDescent="0.3">
      <c r="B2168" s="7563">
        <v>237.929</v>
      </c>
      <c r="C2168" s="7563">
        <v>-17.2546</v>
      </c>
      <c r="D2168" s="7563">
        <v>1</v>
      </c>
      <c r="E2168" s="7563">
        <v>1</v>
      </c>
      <c r="F2168" s="7563">
        <v>0</v>
      </c>
    </row>
    <row r="2169" spans="2:6" x14ac:dyDescent="0.3">
      <c r="B2169" s="7563">
        <v>250.15100000000001</v>
      </c>
      <c r="C2169" s="7563">
        <v>-18.140999999999998</v>
      </c>
      <c r="D2169" s="7563">
        <v>1</v>
      </c>
      <c r="E2169" s="7563">
        <v>1</v>
      </c>
      <c r="F2169" s="7563">
        <v>0</v>
      </c>
    </row>
    <row r="2170" spans="2:6" x14ac:dyDescent="0.3">
      <c r="B2170" s="7563">
        <v>274.59699999999998</v>
      </c>
      <c r="C2170" s="7563">
        <v>-19.913699999999999</v>
      </c>
      <c r="D2170" s="7563">
        <v>1</v>
      </c>
      <c r="E2170" s="7563">
        <v>1</v>
      </c>
      <c r="F2170" s="7563">
        <v>0</v>
      </c>
    </row>
    <row r="2171" spans="2:6" x14ac:dyDescent="0.3">
      <c r="B2171" s="7563">
        <v>430.84699999999998</v>
      </c>
      <c r="C2171" s="7563">
        <v>-31.245100000000001</v>
      </c>
      <c r="D2171" s="7563">
        <v>1</v>
      </c>
      <c r="E2171" s="7563">
        <v>1</v>
      </c>
      <c r="F2171" s="7563">
        <v>0</v>
      </c>
    </row>
    <row r="2172" spans="2:6" x14ac:dyDescent="0.3">
      <c r="B2172" s="7563">
        <v>419.923</v>
      </c>
      <c r="C2172" s="7563">
        <v>-30.4528</v>
      </c>
      <c r="D2172" s="7563">
        <v>1</v>
      </c>
      <c r="E2172" s="7563">
        <v>1</v>
      </c>
      <c r="F2172" s="7563">
        <v>7.0090300000000001E-4</v>
      </c>
    </row>
    <row r="2173" spans="2:6" x14ac:dyDescent="0.3">
      <c r="B2173" s="7563">
        <v>651.94600000000003</v>
      </c>
      <c r="C2173" s="7563">
        <v>-47.2791</v>
      </c>
      <c r="D2173" s="7563">
        <v>1</v>
      </c>
      <c r="E2173" s="7563">
        <v>1</v>
      </c>
      <c r="F2173" s="7563">
        <v>0.10756599999999999</v>
      </c>
    </row>
    <row r="2174" spans="2:6" x14ac:dyDescent="0.3">
      <c r="B2174" s="7563">
        <v>646.32600000000002</v>
      </c>
      <c r="C2174" s="7563">
        <v>-46.871600000000001</v>
      </c>
      <c r="D2174" s="7563">
        <v>1</v>
      </c>
      <c r="E2174" s="7563">
        <v>1</v>
      </c>
      <c r="F2174" s="7563">
        <v>0.150839</v>
      </c>
    </row>
    <row r="2175" spans="2:6" x14ac:dyDescent="0.3">
      <c r="B2175" s="7563">
        <v>765.89</v>
      </c>
      <c r="C2175" s="7563">
        <v>-55.542299999999997</v>
      </c>
      <c r="D2175" s="7563">
        <v>1</v>
      </c>
      <c r="E2175" s="7563">
        <v>1</v>
      </c>
      <c r="F2175" s="7563">
        <v>0.256353</v>
      </c>
    </row>
    <row r="2176" spans="2:6" x14ac:dyDescent="0.3">
      <c r="B2176" s="7563">
        <v>872.22900000000004</v>
      </c>
      <c r="C2176" s="7563">
        <v>-63.253999999999998</v>
      </c>
      <c r="D2176" s="7563">
        <v>1</v>
      </c>
      <c r="E2176" s="7563">
        <v>1</v>
      </c>
      <c r="F2176" s="7563">
        <v>0.470391</v>
      </c>
    </row>
    <row r="2177" spans="2:6" x14ac:dyDescent="0.3">
      <c r="B2177" s="7563">
        <v>941.20100000000002</v>
      </c>
      <c r="C2177" s="7563">
        <v>-68.255899999999997</v>
      </c>
      <c r="D2177" s="7563">
        <v>1</v>
      </c>
      <c r="E2177" s="7563">
        <v>1</v>
      </c>
      <c r="F2177" s="7563">
        <v>0.530918</v>
      </c>
    </row>
    <row r="2178" spans="2:6" x14ac:dyDescent="0.3">
      <c r="B2178" s="7563">
        <v>961.86300000000006</v>
      </c>
      <c r="C2178" s="7563">
        <v>-69.754300000000001</v>
      </c>
      <c r="D2178" s="7563">
        <v>1</v>
      </c>
      <c r="E2178" s="7563">
        <v>1</v>
      </c>
      <c r="F2178" s="7563">
        <v>0.75512199999999996</v>
      </c>
    </row>
    <row r="2179" spans="2:6" x14ac:dyDescent="0.3">
      <c r="B2179" s="7563">
        <v>717.85199999999998</v>
      </c>
      <c r="C2179" s="7563">
        <v>-52.058599999999998</v>
      </c>
      <c r="D2179" s="7563">
        <v>1</v>
      </c>
      <c r="E2179" s="7563">
        <v>1</v>
      </c>
      <c r="F2179" s="7563">
        <v>0.70888300000000004</v>
      </c>
    </row>
    <row r="2180" spans="2:6" x14ac:dyDescent="0.3">
      <c r="B2180" s="7563">
        <v>723.74900000000002</v>
      </c>
      <c r="C2180" s="7563">
        <v>-52.4863</v>
      </c>
      <c r="D2180" s="7563">
        <v>1</v>
      </c>
      <c r="E2180" s="7563">
        <v>1</v>
      </c>
      <c r="F2180" s="7563">
        <v>0.60092000000000001</v>
      </c>
    </row>
    <row r="2181" spans="2:6" x14ac:dyDescent="0.3">
      <c r="B2181" s="7563">
        <v>778.08500000000004</v>
      </c>
      <c r="C2181" s="7563">
        <v>-56.426699999999997</v>
      </c>
      <c r="D2181" s="7563">
        <v>1</v>
      </c>
      <c r="E2181" s="7563">
        <v>1</v>
      </c>
      <c r="F2181" s="7563">
        <v>0.43070599999999998</v>
      </c>
    </row>
    <row r="2182" spans="2:6" x14ac:dyDescent="0.3">
      <c r="B2182" s="7563">
        <v>740.55200000000002</v>
      </c>
      <c r="C2182" s="7563">
        <v>-53.704799999999999</v>
      </c>
      <c r="D2182" s="7563">
        <v>1</v>
      </c>
      <c r="E2182" s="7563">
        <v>1</v>
      </c>
      <c r="F2182" s="7563">
        <v>0.18637999999999999</v>
      </c>
    </row>
    <row r="2183" spans="2:6" x14ac:dyDescent="0.3">
      <c r="B2183" s="7563">
        <v>296.66699999999997</v>
      </c>
      <c r="C2183" s="7563">
        <v>-21.514299999999999</v>
      </c>
      <c r="D2183" s="7563">
        <v>1</v>
      </c>
      <c r="E2183" s="7563">
        <v>1</v>
      </c>
      <c r="F2183" s="7563">
        <v>3.4378999999999998E-3</v>
      </c>
    </row>
    <row r="2184" spans="2:6" x14ac:dyDescent="0.3">
      <c r="B2184" s="7563">
        <v>289.31</v>
      </c>
      <c r="C2184" s="7563">
        <v>-20.980799999999999</v>
      </c>
      <c r="D2184" s="7563">
        <v>1</v>
      </c>
      <c r="E2184" s="7563">
        <v>1</v>
      </c>
      <c r="F2184" s="7563">
        <v>0</v>
      </c>
    </row>
    <row r="2185" spans="2:6" x14ac:dyDescent="0.3">
      <c r="B2185" s="7563">
        <v>323.48500000000001</v>
      </c>
      <c r="C2185" s="7563">
        <v>-23.459099999999999</v>
      </c>
      <c r="D2185" s="7563">
        <v>1</v>
      </c>
      <c r="E2185" s="7563">
        <v>1</v>
      </c>
      <c r="F2185" s="7563">
        <v>0</v>
      </c>
    </row>
    <row r="2186" spans="2:6" x14ac:dyDescent="0.3">
      <c r="B2186" s="7563">
        <v>299.041</v>
      </c>
      <c r="C2186" s="7563">
        <v>-21.686499999999999</v>
      </c>
      <c r="D2186" s="7563">
        <v>1</v>
      </c>
      <c r="E2186" s="7563">
        <v>1</v>
      </c>
      <c r="F2186" s="7563">
        <v>0</v>
      </c>
    </row>
    <row r="2187" spans="2:6" x14ac:dyDescent="0.3">
      <c r="B2187" s="7563">
        <v>274.59500000000003</v>
      </c>
      <c r="C2187" s="7563">
        <v>-19.913699999999999</v>
      </c>
      <c r="D2187" s="7563">
        <v>1</v>
      </c>
      <c r="E2187" s="7563">
        <v>1</v>
      </c>
      <c r="F2187" s="7563">
        <v>0</v>
      </c>
    </row>
    <row r="2188" spans="2:6" x14ac:dyDescent="0.3">
      <c r="B2188" s="7563">
        <v>250.15100000000001</v>
      </c>
      <c r="C2188" s="7563">
        <v>-18.140999999999998</v>
      </c>
      <c r="D2188" s="7563">
        <v>1</v>
      </c>
      <c r="E2188" s="7563">
        <v>1</v>
      </c>
      <c r="F2188" s="7563">
        <v>0</v>
      </c>
    </row>
    <row r="2189" spans="2:6" x14ac:dyDescent="0.3">
      <c r="B2189" s="7563">
        <v>237.929</v>
      </c>
      <c r="C2189" s="7563">
        <v>-17.2546</v>
      </c>
      <c r="D2189" s="7563">
        <v>1</v>
      </c>
      <c r="E2189" s="7563">
        <v>1</v>
      </c>
      <c r="F2189" s="7563">
        <v>0</v>
      </c>
    </row>
    <row r="2190" spans="2:6" x14ac:dyDescent="0.3">
      <c r="B2190" s="7563">
        <v>237.928</v>
      </c>
      <c r="C2190" s="7563">
        <v>-17.2546</v>
      </c>
      <c r="D2190" s="7563">
        <v>1</v>
      </c>
      <c r="E2190" s="7563">
        <v>1</v>
      </c>
      <c r="F2190" s="7563">
        <v>0</v>
      </c>
    </row>
    <row r="2191" spans="2:6" x14ac:dyDescent="0.3">
      <c r="B2191" s="7563">
        <v>237.928</v>
      </c>
      <c r="C2191" s="7563">
        <v>-17.2546</v>
      </c>
      <c r="D2191" s="7563">
        <v>1</v>
      </c>
      <c r="E2191" s="7563">
        <v>1</v>
      </c>
      <c r="F2191" s="7563">
        <v>0</v>
      </c>
    </row>
    <row r="2192" spans="2:6" x14ac:dyDescent="0.3">
      <c r="B2192" s="7563">
        <v>237.928</v>
      </c>
      <c r="C2192" s="7563">
        <v>-17.2546</v>
      </c>
      <c r="D2192" s="7563">
        <v>1</v>
      </c>
      <c r="E2192" s="7563">
        <v>1</v>
      </c>
      <c r="F2192" s="7563">
        <v>0</v>
      </c>
    </row>
    <row r="2193" spans="2:6" x14ac:dyDescent="0.3">
      <c r="B2193" s="7563">
        <v>250.15100000000001</v>
      </c>
      <c r="C2193" s="7563">
        <v>-18.140899999999998</v>
      </c>
      <c r="D2193" s="7563">
        <v>1</v>
      </c>
      <c r="E2193" s="7563">
        <v>1</v>
      </c>
      <c r="F2193" s="7563">
        <v>0</v>
      </c>
    </row>
    <row r="2194" spans="2:6" x14ac:dyDescent="0.3">
      <c r="B2194" s="7563">
        <v>274.596</v>
      </c>
      <c r="C2194" s="7563">
        <v>-19.913699999999999</v>
      </c>
      <c r="D2194" s="7563">
        <v>1</v>
      </c>
      <c r="E2194" s="7563">
        <v>1</v>
      </c>
      <c r="F2194" s="7563">
        <v>0</v>
      </c>
    </row>
    <row r="2195" spans="2:6" x14ac:dyDescent="0.3">
      <c r="B2195" s="7563">
        <v>323.48399999999998</v>
      </c>
      <c r="C2195" s="7563">
        <v>-23.459</v>
      </c>
      <c r="D2195" s="7563">
        <v>1</v>
      </c>
      <c r="E2195" s="7563">
        <v>1</v>
      </c>
      <c r="F2195" s="7563">
        <v>0</v>
      </c>
    </row>
    <row r="2196" spans="2:6" x14ac:dyDescent="0.3">
      <c r="B2196" s="7563">
        <v>305.20999999999998</v>
      </c>
      <c r="C2196" s="7563">
        <v>-22.133800000000001</v>
      </c>
      <c r="D2196" s="7563">
        <v>1</v>
      </c>
      <c r="E2196" s="7563">
        <v>1</v>
      </c>
      <c r="F2196" s="7563">
        <v>7.5269899999999999E-3</v>
      </c>
    </row>
    <row r="2197" spans="2:6" x14ac:dyDescent="0.3">
      <c r="B2197" s="7563">
        <v>296.666</v>
      </c>
      <c r="C2197" s="7563">
        <v>-21.514199999999999</v>
      </c>
      <c r="D2197" s="7563">
        <v>1</v>
      </c>
      <c r="E2197" s="7563">
        <v>1</v>
      </c>
      <c r="F2197" s="7563">
        <v>0.15912599999999999</v>
      </c>
    </row>
    <row r="2198" spans="2:6" x14ac:dyDescent="0.3">
      <c r="B2198" s="7563">
        <v>260</v>
      </c>
      <c r="C2198" s="7563">
        <v>-23.795200000000001</v>
      </c>
      <c r="D2198" s="7563">
        <v>2</v>
      </c>
      <c r="E2198" s="7563">
        <v>1</v>
      </c>
      <c r="F2198" s="7563">
        <v>0.17130600000000001</v>
      </c>
    </row>
    <row r="2199" spans="2:6" x14ac:dyDescent="0.3">
      <c r="B2199" s="7563">
        <v>211.11099999999999</v>
      </c>
      <c r="C2199" s="7563">
        <v>-19.320900000000002</v>
      </c>
      <c r="D2199" s="7563">
        <v>2</v>
      </c>
      <c r="E2199" s="7563">
        <v>1</v>
      </c>
      <c r="F2199" s="7563">
        <v>0.35834300000000002</v>
      </c>
    </row>
    <row r="2200" spans="2:6" x14ac:dyDescent="0.3">
      <c r="B2200" s="7563">
        <v>211.11199999999999</v>
      </c>
      <c r="C2200" s="7563">
        <v>-19.320900000000002</v>
      </c>
      <c r="D2200" s="7563">
        <v>2</v>
      </c>
      <c r="E2200" s="7563">
        <v>1</v>
      </c>
      <c r="F2200" s="7563">
        <v>0.42009800000000003</v>
      </c>
    </row>
    <row r="2201" spans="2:6" x14ac:dyDescent="0.3">
      <c r="B2201" s="7563">
        <v>211.11199999999999</v>
      </c>
      <c r="C2201" s="7563">
        <v>-19.320900000000002</v>
      </c>
      <c r="D2201" s="7563">
        <v>2</v>
      </c>
      <c r="E2201" s="7563">
        <v>1</v>
      </c>
      <c r="F2201" s="7563">
        <v>0.411775</v>
      </c>
    </row>
    <row r="2202" spans="2:6" x14ac:dyDescent="0.3">
      <c r="B2202" s="7563">
        <v>211.113</v>
      </c>
      <c r="C2202" s="7563">
        <v>-19.321000000000002</v>
      </c>
      <c r="D2202" s="7563">
        <v>2</v>
      </c>
      <c r="E2202" s="7563">
        <v>1</v>
      </c>
      <c r="F2202" s="7563">
        <v>0.51573000000000002</v>
      </c>
    </row>
    <row r="2203" spans="2:6" x14ac:dyDescent="0.3">
      <c r="B2203" s="7563">
        <v>211.11199999999999</v>
      </c>
      <c r="C2203" s="7563">
        <v>-19.320900000000002</v>
      </c>
      <c r="D2203" s="7563">
        <v>2</v>
      </c>
      <c r="E2203" s="7563">
        <v>1</v>
      </c>
      <c r="F2203" s="7563">
        <v>0.41397400000000001</v>
      </c>
    </row>
    <row r="2204" spans="2:6" x14ac:dyDescent="0.3">
      <c r="B2204" s="7563">
        <v>211.11099999999999</v>
      </c>
      <c r="C2204" s="7563">
        <v>-19.320900000000002</v>
      </c>
      <c r="D2204" s="7563">
        <v>2</v>
      </c>
      <c r="E2204" s="7563">
        <v>1</v>
      </c>
      <c r="F2204" s="7563">
        <v>0.37528600000000001</v>
      </c>
    </row>
    <row r="2205" spans="2:6" x14ac:dyDescent="0.3">
      <c r="B2205" s="7563">
        <v>260</v>
      </c>
      <c r="C2205" s="7563">
        <v>-23.795200000000001</v>
      </c>
      <c r="D2205" s="7563">
        <v>2</v>
      </c>
      <c r="E2205" s="7563">
        <v>1</v>
      </c>
      <c r="F2205" s="7563">
        <v>0.257633</v>
      </c>
    </row>
    <row r="2206" spans="2:6" x14ac:dyDescent="0.3">
      <c r="B2206" s="7563">
        <v>296.666</v>
      </c>
      <c r="C2206" s="7563">
        <v>-27.1509</v>
      </c>
      <c r="D2206" s="7563">
        <v>2</v>
      </c>
      <c r="E2206" s="7563">
        <v>1</v>
      </c>
      <c r="F2206" s="7563">
        <v>0.18238099999999999</v>
      </c>
    </row>
    <row r="2207" spans="2:6" x14ac:dyDescent="0.3">
      <c r="B2207" s="7563">
        <v>296.666</v>
      </c>
      <c r="C2207" s="7563">
        <v>-27.1509</v>
      </c>
      <c r="D2207" s="7563">
        <v>2</v>
      </c>
      <c r="E2207" s="7563">
        <v>1</v>
      </c>
      <c r="F2207" s="7563">
        <v>1.7713900000000001E-3</v>
      </c>
    </row>
    <row r="2208" spans="2:6" x14ac:dyDescent="0.3">
      <c r="B2208" s="7563">
        <v>289.30900000000003</v>
      </c>
      <c r="C2208" s="7563">
        <v>-26.477599999999999</v>
      </c>
      <c r="D2208" s="7563">
        <v>2</v>
      </c>
      <c r="E2208" s="7563">
        <v>1</v>
      </c>
      <c r="F2208" s="7563">
        <v>0</v>
      </c>
    </row>
    <row r="2209" spans="2:6" x14ac:dyDescent="0.3">
      <c r="B2209" s="7563">
        <v>323.48399999999998</v>
      </c>
      <c r="C2209" s="7563">
        <v>-29.6052</v>
      </c>
      <c r="D2209" s="7563">
        <v>2</v>
      </c>
      <c r="E2209" s="7563">
        <v>1</v>
      </c>
      <c r="F2209" s="7563">
        <v>0</v>
      </c>
    </row>
    <row r="2210" spans="2:6" x14ac:dyDescent="0.3">
      <c r="B2210" s="7563">
        <v>299.041</v>
      </c>
      <c r="C2210" s="7563">
        <v>-27.368200000000002</v>
      </c>
      <c r="D2210" s="7563">
        <v>2</v>
      </c>
      <c r="E2210" s="7563">
        <v>1</v>
      </c>
      <c r="F2210" s="7563">
        <v>0</v>
      </c>
    </row>
    <row r="2211" spans="2:6" x14ac:dyDescent="0.3">
      <c r="B2211" s="7563">
        <v>274.59500000000003</v>
      </c>
      <c r="C2211" s="7563">
        <v>-19.913599999999999</v>
      </c>
      <c r="D2211" s="7563">
        <v>1</v>
      </c>
      <c r="E2211" s="7563">
        <v>1</v>
      </c>
      <c r="F2211" s="7563">
        <v>0</v>
      </c>
    </row>
    <row r="2212" spans="2:6" x14ac:dyDescent="0.3">
      <c r="B2212" s="7563">
        <v>250.15100000000001</v>
      </c>
      <c r="C2212" s="7563">
        <v>-18.140899999999998</v>
      </c>
      <c r="D2212" s="7563">
        <v>1</v>
      </c>
      <c r="E2212" s="7563">
        <v>1</v>
      </c>
      <c r="F2212" s="7563">
        <v>0</v>
      </c>
    </row>
    <row r="2213" spans="2:6" x14ac:dyDescent="0.3">
      <c r="B2213" s="7563">
        <v>237.928</v>
      </c>
      <c r="C2213" s="7563">
        <v>-17.2546</v>
      </c>
      <c r="D2213" s="7563">
        <v>1</v>
      </c>
      <c r="E2213" s="7563">
        <v>1</v>
      </c>
      <c r="F2213" s="7563">
        <v>0</v>
      </c>
    </row>
    <row r="2214" spans="2:6" x14ac:dyDescent="0.3">
      <c r="B2214" s="7563">
        <v>287.77</v>
      </c>
      <c r="C2214" s="7563">
        <v>-20.869</v>
      </c>
      <c r="D2214" s="7563">
        <v>1</v>
      </c>
      <c r="E2214" s="7563">
        <v>1</v>
      </c>
      <c r="F2214" s="7563">
        <v>0</v>
      </c>
    </row>
    <row r="2215" spans="2:6" x14ac:dyDescent="0.3">
      <c r="B2215" s="7563">
        <v>287.77</v>
      </c>
      <c r="C2215" s="7563">
        <v>-20.869</v>
      </c>
      <c r="D2215" s="7563">
        <v>1</v>
      </c>
      <c r="E2215" s="7563">
        <v>1</v>
      </c>
      <c r="F2215" s="7563">
        <v>0</v>
      </c>
    </row>
    <row r="2216" spans="2:6" x14ac:dyDescent="0.3">
      <c r="B2216" s="7563">
        <v>287.77</v>
      </c>
      <c r="C2216" s="7563">
        <v>-20.869</v>
      </c>
      <c r="D2216" s="7563">
        <v>1</v>
      </c>
      <c r="E2216" s="7563">
        <v>1</v>
      </c>
      <c r="F2216" s="7563">
        <v>0</v>
      </c>
    </row>
    <row r="2217" spans="2:6" x14ac:dyDescent="0.3">
      <c r="B2217" s="7563">
        <v>299.99200000000002</v>
      </c>
      <c r="C2217" s="7563">
        <v>-21.755400000000002</v>
      </c>
      <c r="D2217" s="7563">
        <v>1</v>
      </c>
      <c r="E2217" s="7563">
        <v>1</v>
      </c>
      <c r="F2217" s="7563">
        <v>0</v>
      </c>
    </row>
    <row r="2218" spans="2:6" x14ac:dyDescent="0.3">
      <c r="B2218" s="7563">
        <v>349.358</v>
      </c>
      <c r="C2218" s="7563">
        <v>-25.3354</v>
      </c>
      <c r="D2218" s="7563">
        <v>1</v>
      </c>
      <c r="E2218" s="7563">
        <v>1</v>
      </c>
      <c r="F2218" s="7563">
        <v>0</v>
      </c>
    </row>
    <row r="2219" spans="2:6" x14ac:dyDescent="0.3">
      <c r="B2219" s="7563">
        <v>432.69900000000001</v>
      </c>
      <c r="C2219" s="7563">
        <v>-31.379300000000001</v>
      </c>
      <c r="D2219" s="7563">
        <v>1</v>
      </c>
      <c r="E2219" s="7563">
        <v>1</v>
      </c>
      <c r="F2219" s="7563">
        <v>0</v>
      </c>
    </row>
    <row r="2220" spans="2:6" x14ac:dyDescent="0.3">
      <c r="B2220" s="7563">
        <v>511.23500000000001</v>
      </c>
      <c r="C2220" s="7563">
        <v>-37.0747</v>
      </c>
      <c r="D2220" s="7563">
        <v>1</v>
      </c>
      <c r="E2220" s="7563">
        <v>1</v>
      </c>
      <c r="F2220" s="7563">
        <v>1.82556E-2</v>
      </c>
    </row>
    <row r="2221" spans="2:6" x14ac:dyDescent="0.3">
      <c r="B2221" s="7563">
        <v>1050.74</v>
      </c>
      <c r="C2221" s="7563">
        <v>-76.1995</v>
      </c>
      <c r="D2221" s="7563">
        <v>1</v>
      </c>
      <c r="E2221" s="7563">
        <v>1</v>
      </c>
      <c r="F2221" s="7563">
        <v>0.24846199999999999</v>
      </c>
    </row>
    <row r="2222" spans="2:6" x14ac:dyDescent="0.3">
      <c r="B2222" s="7563">
        <v>1014</v>
      </c>
      <c r="C2222" s="7563">
        <v>-92.801599999999993</v>
      </c>
      <c r="D2222" s="7563">
        <v>2</v>
      </c>
      <c r="E2222" s="7563">
        <v>1</v>
      </c>
      <c r="F2222" s="7563">
        <v>0.41677999999999998</v>
      </c>
    </row>
    <row r="2223" spans="2:6" x14ac:dyDescent="0.3">
      <c r="B2223" s="7563">
        <v>965.05700000000002</v>
      </c>
      <c r="C2223" s="7563">
        <v>-88.322000000000003</v>
      </c>
      <c r="D2223" s="7563">
        <v>2</v>
      </c>
      <c r="E2223" s="7563">
        <v>1</v>
      </c>
      <c r="F2223" s="7563">
        <v>0.58799999999999997</v>
      </c>
    </row>
    <row r="2224" spans="2:6" x14ac:dyDescent="0.3">
      <c r="B2224" s="7563">
        <v>1078.5</v>
      </c>
      <c r="C2224" s="7563">
        <v>-98.704099999999997</v>
      </c>
      <c r="D2224" s="7563">
        <v>2</v>
      </c>
      <c r="E2224" s="7563">
        <v>1</v>
      </c>
      <c r="F2224" s="7563">
        <v>0.711978</v>
      </c>
    </row>
    <row r="2225" spans="2:6" x14ac:dyDescent="0.3">
      <c r="B2225" s="7563">
        <v>1139.1400000000001</v>
      </c>
      <c r="C2225" s="7563">
        <v>-104.254</v>
      </c>
      <c r="D2225" s="7563">
        <v>2</v>
      </c>
      <c r="E2225" s="7563">
        <v>1</v>
      </c>
      <c r="F2225" s="7563">
        <v>0.76906600000000003</v>
      </c>
    </row>
    <row r="2226" spans="2:6" x14ac:dyDescent="0.3">
      <c r="B2226" s="7563">
        <v>1311.36</v>
      </c>
      <c r="C2226" s="7563">
        <v>-120.015</v>
      </c>
      <c r="D2226" s="7563">
        <v>2</v>
      </c>
      <c r="E2226" s="7563">
        <v>1</v>
      </c>
      <c r="F2226" s="7563">
        <v>0.76176999999999995</v>
      </c>
    </row>
    <row r="2227" spans="2:6" x14ac:dyDescent="0.3">
      <c r="B2227" s="7563">
        <v>1364.63</v>
      </c>
      <c r="C2227" s="7563">
        <v>-124.89100000000001</v>
      </c>
      <c r="D2227" s="7563">
        <v>2</v>
      </c>
      <c r="E2227" s="7563">
        <v>1</v>
      </c>
      <c r="F2227" s="7563">
        <v>0.71186499999999997</v>
      </c>
    </row>
    <row r="2228" spans="2:6" x14ac:dyDescent="0.3">
      <c r="B2228" s="7563">
        <v>1367.22</v>
      </c>
      <c r="C2228" s="7563">
        <v>-125.128</v>
      </c>
      <c r="D2228" s="7563">
        <v>2</v>
      </c>
      <c r="E2228" s="7563">
        <v>1</v>
      </c>
      <c r="F2228" s="7563">
        <v>0.62748499999999996</v>
      </c>
    </row>
    <row r="2229" spans="2:6" x14ac:dyDescent="0.3">
      <c r="B2229" s="7563">
        <v>1426.17</v>
      </c>
      <c r="C2229" s="7563">
        <v>-130.523</v>
      </c>
      <c r="D2229" s="7563">
        <v>2</v>
      </c>
      <c r="E2229" s="7563">
        <v>1</v>
      </c>
      <c r="F2229" s="7563">
        <v>0.45510099999999998</v>
      </c>
    </row>
    <row r="2230" spans="2:6" x14ac:dyDescent="0.3">
      <c r="B2230" s="7563">
        <v>1315.7</v>
      </c>
      <c r="C2230" s="7563">
        <v>-120.413</v>
      </c>
      <c r="D2230" s="7563">
        <v>2</v>
      </c>
      <c r="E2230" s="7563">
        <v>1</v>
      </c>
      <c r="F2230" s="7563">
        <v>0.227245</v>
      </c>
    </row>
    <row r="2231" spans="2:6" x14ac:dyDescent="0.3">
      <c r="B2231" s="7563">
        <v>1112.31</v>
      </c>
      <c r="C2231" s="7563">
        <v>-101.798</v>
      </c>
      <c r="D2231" s="7563">
        <v>2</v>
      </c>
      <c r="E2231" s="7563">
        <v>1</v>
      </c>
      <c r="F2231" s="7563">
        <v>4.9622900000000003E-3</v>
      </c>
    </row>
    <row r="2232" spans="2:6" x14ac:dyDescent="0.3">
      <c r="B2232" s="7563">
        <v>1098.08</v>
      </c>
      <c r="C2232" s="7563">
        <v>-100.496</v>
      </c>
      <c r="D2232" s="7563">
        <v>2</v>
      </c>
      <c r="E2232" s="7563">
        <v>1</v>
      </c>
      <c r="F2232" s="7563">
        <v>0</v>
      </c>
    </row>
    <row r="2233" spans="2:6" x14ac:dyDescent="0.3">
      <c r="B2233" s="7563">
        <v>976.29600000000005</v>
      </c>
      <c r="C2233" s="7563">
        <v>-89.3506</v>
      </c>
      <c r="D2233" s="7563">
        <v>2</v>
      </c>
      <c r="E2233" s="7563">
        <v>1</v>
      </c>
      <c r="F2233" s="7563">
        <v>0</v>
      </c>
    </row>
    <row r="2234" spans="2:6" x14ac:dyDescent="0.3">
      <c r="B2234" s="7563">
        <v>938.99400000000003</v>
      </c>
      <c r="C2234" s="7563">
        <v>-85.936700000000002</v>
      </c>
      <c r="D2234" s="7563">
        <v>2</v>
      </c>
      <c r="E2234" s="7563">
        <v>1</v>
      </c>
      <c r="F2234" s="7563">
        <v>0</v>
      </c>
    </row>
    <row r="2235" spans="2:6" x14ac:dyDescent="0.3">
      <c r="B2235" s="7563">
        <v>349.35599999999999</v>
      </c>
      <c r="C2235" s="7563">
        <v>-25.3353</v>
      </c>
      <c r="D2235" s="7563">
        <v>1</v>
      </c>
      <c r="E2235" s="7563">
        <v>1</v>
      </c>
      <c r="F2235" s="7563">
        <v>0</v>
      </c>
    </row>
    <row r="2236" spans="2:6" x14ac:dyDescent="0.3">
      <c r="B2236" s="7563">
        <v>299.99200000000002</v>
      </c>
      <c r="C2236" s="7563">
        <v>-21.755400000000002</v>
      </c>
      <c r="D2236" s="7563">
        <v>1</v>
      </c>
      <c r="E2236" s="7563">
        <v>1</v>
      </c>
      <c r="F2236" s="7563">
        <v>0</v>
      </c>
    </row>
    <row r="2237" spans="2:6" x14ac:dyDescent="0.3">
      <c r="B2237" s="7563">
        <v>287.77</v>
      </c>
      <c r="C2237" s="7563">
        <v>-20.869</v>
      </c>
      <c r="D2237" s="7563">
        <v>1</v>
      </c>
      <c r="E2237" s="7563">
        <v>1</v>
      </c>
      <c r="F2237" s="7563">
        <v>0</v>
      </c>
    </row>
    <row r="2238" spans="2:6" x14ac:dyDescent="0.3">
      <c r="B2238" s="7563">
        <v>287.77</v>
      </c>
      <c r="C2238" s="7563">
        <v>-20.869</v>
      </c>
      <c r="D2238" s="7563">
        <v>1</v>
      </c>
      <c r="E2238" s="7563">
        <v>1</v>
      </c>
      <c r="F2238" s="7563">
        <v>0</v>
      </c>
    </row>
    <row r="2239" spans="2:6" x14ac:dyDescent="0.3">
      <c r="B2239" s="7563">
        <v>287.77</v>
      </c>
      <c r="C2239" s="7563">
        <v>-20.869</v>
      </c>
      <c r="D2239" s="7563">
        <v>1</v>
      </c>
      <c r="E2239" s="7563">
        <v>1</v>
      </c>
      <c r="F2239" s="7563">
        <v>0</v>
      </c>
    </row>
    <row r="2240" spans="2:6" x14ac:dyDescent="0.3">
      <c r="B2240" s="7563">
        <v>287.77</v>
      </c>
      <c r="C2240" s="7563">
        <v>-20.869</v>
      </c>
      <c r="D2240" s="7563">
        <v>1</v>
      </c>
      <c r="E2240" s="7563">
        <v>1</v>
      </c>
      <c r="F2240" s="7563">
        <v>0</v>
      </c>
    </row>
    <row r="2241" spans="2:6" x14ac:dyDescent="0.3">
      <c r="B2241" s="7563">
        <v>299.99200000000002</v>
      </c>
      <c r="C2241" s="7563">
        <v>-21.755400000000002</v>
      </c>
      <c r="D2241" s="7563">
        <v>1</v>
      </c>
      <c r="E2241" s="7563">
        <v>1</v>
      </c>
      <c r="F2241" s="7563">
        <v>0</v>
      </c>
    </row>
    <row r="2242" spans="2:6" x14ac:dyDescent="0.3">
      <c r="B2242" s="7563">
        <v>349.358</v>
      </c>
      <c r="C2242" s="7563">
        <v>-25.3354</v>
      </c>
      <c r="D2242" s="7563">
        <v>1</v>
      </c>
      <c r="E2242" s="7563">
        <v>1</v>
      </c>
      <c r="F2242" s="7563">
        <v>0</v>
      </c>
    </row>
    <row r="2243" spans="2:6" x14ac:dyDescent="0.3">
      <c r="B2243" s="7563">
        <v>430.07100000000003</v>
      </c>
      <c r="C2243" s="7563">
        <v>-31.188700000000001</v>
      </c>
      <c r="D2243" s="7563">
        <v>1</v>
      </c>
      <c r="E2243" s="7563">
        <v>1</v>
      </c>
      <c r="F2243" s="7563">
        <v>0</v>
      </c>
    </row>
    <row r="2244" spans="2:6" x14ac:dyDescent="0.3">
      <c r="B2244" s="7563">
        <v>511.08300000000003</v>
      </c>
      <c r="C2244" s="7563">
        <v>-37.063699999999997</v>
      </c>
      <c r="D2244" s="7563">
        <v>1</v>
      </c>
      <c r="E2244" s="7563">
        <v>1</v>
      </c>
      <c r="F2244" s="7563">
        <v>1.6953099999999999E-2</v>
      </c>
    </row>
    <row r="2245" spans="2:6" x14ac:dyDescent="0.3">
      <c r="B2245" s="7563">
        <v>1050.6300000000001</v>
      </c>
      <c r="C2245" s="7563">
        <v>-76.191800000000001</v>
      </c>
      <c r="D2245" s="7563">
        <v>1</v>
      </c>
      <c r="E2245" s="7563">
        <v>1</v>
      </c>
      <c r="F2245" s="7563">
        <v>0.244226</v>
      </c>
    </row>
    <row r="2246" spans="2:6" x14ac:dyDescent="0.3">
      <c r="B2246" s="7563">
        <v>1088.1400000000001</v>
      </c>
      <c r="C2246" s="7563">
        <v>-99.586500000000001</v>
      </c>
      <c r="D2246" s="7563">
        <v>2</v>
      </c>
      <c r="E2246" s="7563">
        <v>1</v>
      </c>
      <c r="F2246" s="7563">
        <v>0.45465</v>
      </c>
    </row>
    <row r="2247" spans="2:6" x14ac:dyDescent="0.3">
      <c r="B2247" s="7563">
        <v>1206.4000000000001</v>
      </c>
      <c r="C2247" s="7563">
        <v>-110.41</v>
      </c>
      <c r="D2247" s="7563">
        <v>2</v>
      </c>
      <c r="E2247" s="7563">
        <v>1</v>
      </c>
      <c r="F2247" s="7563">
        <v>0.61194700000000002</v>
      </c>
    </row>
    <row r="2248" spans="2:6" x14ac:dyDescent="0.3">
      <c r="B2248" s="7563">
        <v>1342.67</v>
      </c>
      <c r="C2248" s="7563">
        <v>-122.881</v>
      </c>
      <c r="D2248" s="7563">
        <v>2</v>
      </c>
      <c r="E2248" s="7563">
        <v>1</v>
      </c>
      <c r="F2248" s="7563">
        <v>0.69985900000000001</v>
      </c>
    </row>
    <row r="2249" spans="2:6" x14ac:dyDescent="0.3">
      <c r="B2249" s="7563">
        <v>1320.84</v>
      </c>
      <c r="C2249" s="7563">
        <v>-120.883</v>
      </c>
      <c r="D2249" s="7563">
        <v>2</v>
      </c>
      <c r="E2249" s="7563">
        <v>1</v>
      </c>
      <c r="F2249" s="7563">
        <v>0.73209000000000002</v>
      </c>
    </row>
    <row r="2250" spans="2:6" x14ac:dyDescent="0.3">
      <c r="B2250" s="7563">
        <v>1376.98</v>
      </c>
      <c r="C2250" s="7563">
        <v>-126.021</v>
      </c>
      <c r="D2250" s="7563">
        <v>2</v>
      </c>
      <c r="E2250" s="7563">
        <v>1</v>
      </c>
      <c r="F2250" s="7563">
        <v>0.71077199999999996</v>
      </c>
    </row>
    <row r="2251" spans="2:6" x14ac:dyDescent="0.3">
      <c r="B2251" s="7563">
        <v>1393.79</v>
      </c>
      <c r="C2251" s="7563">
        <v>-127.559</v>
      </c>
      <c r="D2251" s="7563">
        <v>2</v>
      </c>
      <c r="E2251" s="7563">
        <v>1</v>
      </c>
      <c r="F2251" s="7563">
        <v>0.67981499999999995</v>
      </c>
    </row>
    <row r="2252" spans="2:6" x14ac:dyDescent="0.3">
      <c r="B2252" s="7563">
        <v>1414.06</v>
      </c>
      <c r="C2252" s="7563">
        <v>-129.41499999999999</v>
      </c>
      <c r="D2252" s="7563">
        <v>2</v>
      </c>
      <c r="E2252" s="7563">
        <v>1</v>
      </c>
      <c r="F2252" s="7563">
        <v>0.58114900000000003</v>
      </c>
    </row>
    <row r="2253" spans="2:6" x14ac:dyDescent="0.3">
      <c r="B2253" s="7563">
        <v>1477.77</v>
      </c>
      <c r="C2253" s="7563">
        <v>-135.24600000000001</v>
      </c>
      <c r="D2253" s="7563">
        <v>2</v>
      </c>
      <c r="E2253" s="7563">
        <v>1</v>
      </c>
      <c r="F2253" s="7563">
        <v>0.42024600000000001</v>
      </c>
    </row>
    <row r="2254" spans="2:6" x14ac:dyDescent="0.3">
      <c r="B2254" s="7563">
        <v>1368.27</v>
      </c>
      <c r="C2254" s="7563">
        <v>-125.224</v>
      </c>
      <c r="D2254" s="7563">
        <v>2</v>
      </c>
      <c r="E2254" s="7563">
        <v>1</v>
      </c>
      <c r="F2254" s="7563">
        <v>0.20485900000000001</v>
      </c>
    </row>
    <row r="2255" spans="2:6" x14ac:dyDescent="0.3">
      <c r="B2255" s="7563">
        <v>1161.53</v>
      </c>
      <c r="C2255" s="7563">
        <v>-106.304</v>
      </c>
      <c r="D2255" s="7563">
        <v>2</v>
      </c>
      <c r="E2255" s="7563">
        <v>1</v>
      </c>
      <c r="F2255" s="7563">
        <v>4.5838299999999997E-3</v>
      </c>
    </row>
    <row r="2256" spans="2:6" x14ac:dyDescent="0.3">
      <c r="B2256" s="7563">
        <v>1141.73</v>
      </c>
      <c r="C2256" s="7563">
        <v>-104.492</v>
      </c>
      <c r="D2256" s="7563">
        <v>2</v>
      </c>
      <c r="E2256" s="7563">
        <v>1</v>
      </c>
      <c r="F2256" s="7563">
        <v>0</v>
      </c>
    </row>
    <row r="2257" spans="2:6" x14ac:dyDescent="0.3">
      <c r="B2257" s="7563">
        <v>1014.01</v>
      </c>
      <c r="C2257" s="7563">
        <v>-92.802599999999998</v>
      </c>
      <c r="D2257" s="7563">
        <v>2</v>
      </c>
      <c r="E2257" s="7563">
        <v>1</v>
      </c>
      <c r="F2257" s="7563">
        <v>0</v>
      </c>
    </row>
    <row r="2258" spans="2:6" x14ac:dyDescent="0.3">
      <c r="B2258" s="7563">
        <v>970.95500000000004</v>
      </c>
      <c r="C2258" s="7563">
        <v>-88.861800000000002</v>
      </c>
      <c r="D2258" s="7563">
        <v>2</v>
      </c>
      <c r="E2258" s="7563">
        <v>1</v>
      </c>
      <c r="F2258" s="7563">
        <v>0</v>
      </c>
    </row>
    <row r="2259" spans="2:6" x14ac:dyDescent="0.3">
      <c r="B2259" s="7563">
        <v>349.35599999999999</v>
      </c>
      <c r="C2259" s="7563">
        <v>-25.3353</v>
      </c>
      <c r="D2259" s="7563">
        <v>1</v>
      </c>
      <c r="E2259" s="7563">
        <v>1</v>
      </c>
      <c r="F2259" s="7563">
        <v>0</v>
      </c>
    </row>
    <row r="2260" spans="2:6" x14ac:dyDescent="0.3">
      <c r="B2260" s="7563">
        <v>299.99200000000002</v>
      </c>
      <c r="C2260" s="7563">
        <v>-21.755400000000002</v>
      </c>
      <c r="D2260" s="7563">
        <v>1</v>
      </c>
      <c r="E2260" s="7563">
        <v>1</v>
      </c>
      <c r="F2260" s="7563">
        <v>0</v>
      </c>
    </row>
    <row r="2261" spans="2:6" x14ac:dyDescent="0.3">
      <c r="B2261" s="7563">
        <v>287.77</v>
      </c>
      <c r="C2261" s="7563">
        <v>-20.869</v>
      </c>
      <c r="D2261" s="7563">
        <v>1</v>
      </c>
      <c r="E2261" s="7563">
        <v>1</v>
      </c>
      <c r="F2261" s="7563">
        <v>0</v>
      </c>
    </row>
    <row r="2262" spans="2:6" x14ac:dyDescent="0.3">
      <c r="B2262" s="7563">
        <v>287.77</v>
      </c>
      <c r="C2262" s="7563">
        <v>-20.869</v>
      </c>
      <c r="D2262" s="7563">
        <v>1</v>
      </c>
      <c r="E2262" s="7563">
        <v>1</v>
      </c>
      <c r="F2262" s="7563">
        <v>0</v>
      </c>
    </row>
    <row r="2263" spans="2:6" x14ac:dyDescent="0.3">
      <c r="B2263" s="7563">
        <v>287.77</v>
      </c>
      <c r="C2263" s="7563">
        <v>-20.869</v>
      </c>
      <c r="D2263" s="7563">
        <v>1</v>
      </c>
      <c r="E2263" s="7563">
        <v>1</v>
      </c>
      <c r="F2263" s="7563">
        <v>0</v>
      </c>
    </row>
    <row r="2264" spans="2:6" x14ac:dyDescent="0.3">
      <c r="B2264" s="7563">
        <v>287.77</v>
      </c>
      <c r="C2264" s="7563">
        <v>-20.869</v>
      </c>
      <c r="D2264" s="7563">
        <v>1</v>
      </c>
      <c r="E2264" s="7563">
        <v>1</v>
      </c>
      <c r="F2264" s="7563">
        <v>0</v>
      </c>
    </row>
    <row r="2265" spans="2:6" x14ac:dyDescent="0.3">
      <c r="B2265" s="7563">
        <v>299.99200000000002</v>
      </c>
      <c r="C2265" s="7563">
        <v>-21.755400000000002</v>
      </c>
      <c r="D2265" s="7563">
        <v>1</v>
      </c>
      <c r="E2265" s="7563">
        <v>1</v>
      </c>
      <c r="F2265" s="7563">
        <v>0</v>
      </c>
    </row>
    <row r="2266" spans="2:6" x14ac:dyDescent="0.3">
      <c r="B2266" s="7563">
        <v>349.358</v>
      </c>
      <c r="C2266" s="7563">
        <v>-25.3354</v>
      </c>
      <c r="D2266" s="7563">
        <v>1</v>
      </c>
      <c r="E2266" s="7563">
        <v>1</v>
      </c>
      <c r="F2266" s="7563">
        <v>0</v>
      </c>
    </row>
    <row r="2267" spans="2:6" x14ac:dyDescent="0.3">
      <c r="B2267" s="7563">
        <v>430.83499999999998</v>
      </c>
      <c r="C2267" s="7563">
        <v>-31.2441</v>
      </c>
      <c r="D2267" s="7563">
        <v>1</v>
      </c>
      <c r="E2267" s="7563">
        <v>1</v>
      </c>
      <c r="F2267" s="7563">
        <v>0</v>
      </c>
    </row>
    <row r="2268" spans="2:6" x14ac:dyDescent="0.3">
      <c r="B2268" s="7563">
        <v>510.96699999999998</v>
      </c>
      <c r="C2268" s="7563">
        <v>-37.055300000000003</v>
      </c>
      <c r="D2268" s="7563">
        <v>1</v>
      </c>
      <c r="E2268" s="7563">
        <v>1</v>
      </c>
      <c r="F2268" s="7563">
        <v>2.39679E-2</v>
      </c>
    </row>
    <row r="2269" spans="2:6" x14ac:dyDescent="0.3">
      <c r="B2269" s="7563">
        <v>1183</v>
      </c>
      <c r="C2269" s="7563">
        <v>-85.790999999999997</v>
      </c>
      <c r="D2269" s="7563">
        <v>1</v>
      </c>
      <c r="E2269" s="7563">
        <v>1</v>
      </c>
      <c r="F2269" s="7563">
        <v>0.26811600000000002</v>
      </c>
    </row>
    <row r="2270" spans="2:6" x14ac:dyDescent="0.3">
      <c r="B2270" s="7563">
        <v>1349.24</v>
      </c>
      <c r="C2270" s="7563">
        <v>-123.483</v>
      </c>
      <c r="D2270" s="7563">
        <v>2</v>
      </c>
      <c r="E2270" s="7563">
        <v>1</v>
      </c>
      <c r="F2270" s="7563">
        <v>0.47044200000000003</v>
      </c>
    </row>
    <row r="2271" spans="2:6" x14ac:dyDescent="0.3">
      <c r="B2271" s="7563">
        <v>1376.57</v>
      </c>
      <c r="C2271" s="7563">
        <v>-125.98399999999999</v>
      </c>
      <c r="D2271" s="7563">
        <v>2</v>
      </c>
      <c r="E2271" s="7563">
        <v>1</v>
      </c>
      <c r="F2271" s="7563">
        <v>0.60550400000000004</v>
      </c>
    </row>
    <row r="2272" spans="2:6" x14ac:dyDescent="0.3">
      <c r="B2272" s="7563">
        <v>1412.31</v>
      </c>
      <c r="C2272" s="7563">
        <v>-129.255</v>
      </c>
      <c r="D2272" s="7563">
        <v>2</v>
      </c>
      <c r="E2272" s="7563">
        <v>1</v>
      </c>
      <c r="F2272" s="7563">
        <v>0.69381400000000004</v>
      </c>
    </row>
    <row r="2273" spans="2:6" x14ac:dyDescent="0.3">
      <c r="B2273" s="7563">
        <v>1392.09</v>
      </c>
      <c r="C2273" s="7563">
        <v>-127.405</v>
      </c>
      <c r="D2273" s="7563">
        <v>2</v>
      </c>
      <c r="E2273" s="7563">
        <v>1</v>
      </c>
      <c r="F2273" s="7563">
        <v>0.73144200000000004</v>
      </c>
    </row>
    <row r="2274" spans="2:6" x14ac:dyDescent="0.3">
      <c r="B2274" s="7563">
        <v>1463.81</v>
      </c>
      <c r="C2274" s="7563">
        <v>-133.96700000000001</v>
      </c>
      <c r="D2274" s="7563">
        <v>2</v>
      </c>
      <c r="E2274" s="7563">
        <v>1</v>
      </c>
      <c r="F2274" s="7563">
        <v>0.72576300000000005</v>
      </c>
    </row>
    <row r="2275" spans="2:6" x14ac:dyDescent="0.3">
      <c r="B2275" s="7563">
        <v>1480.97</v>
      </c>
      <c r="C2275" s="7563">
        <v>-135.53899999999999</v>
      </c>
      <c r="D2275" s="7563">
        <v>2</v>
      </c>
      <c r="E2275" s="7563">
        <v>1</v>
      </c>
      <c r="F2275" s="7563">
        <v>0.70043699999999998</v>
      </c>
    </row>
    <row r="2276" spans="2:6" x14ac:dyDescent="0.3">
      <c r="B2276" s="7563">
        <v>1495.19</v>
      </c>
      <c r="C2276" s="7563">
        <v>-136.84</v>
      </c>
      <c r="D2276" s="7563">
        <v>2</v>
      </c>
      <c r="E2276" s="7563">
        <v>1</v>
      </c>
      <c r="F2276" s="7563">
        <v>0.61328000000000005</v>
      </c>
    </row>
    <row r="2277" spans="2:6" x14ac:dyDescent="0.3">
      <c r="B2277" s="7563">
        <v>1550.27</v>
      </c>
      <c r="C2277" s="7563">
        <v>-141.881</v>
      </c>
      <c r="D2277" s="7563">
        <v>2</v>
      </c>
      <c r="E2277" s="7563">
        <v>1</v>
      </c>
      <c r="F2277" s="7563">
        <v>0.454594</v>
      </c>
    </row>
    <row r="2278" spans="2:6" x14ac:dyDescent="0.3">
      <c r="B2278" s="7563">
        <v>1441.07</v>
      </c>
      <c r="C2278" s="7563">
        <v>-131.887</v>
      </c>
      <c r="D2278" s="7563">
        <v>2</v>
      </c>
      <c r="E2278" s="7563">
        <v>1</v>
      </c>
      <c r="F2278" s="7563">
        <v>0.23072400000000001</v>
      </c>
    </row>
    <row r="2279" spans="2:6" x14ac:dyDescent="0.3">
      <c r="B2279" s="7563">
        <v>1232.9000000000001</v>
      </c>
      <c r="C2279" s="7563">
        <v>-112.83499999999999</v>
      </c>
      <c r="D2279" s="7563">
        <v>2</v>
      </c>
      <c r="E2279" s="7563">
        <v>1</v>
      </c>
      <c r="F2279" s="7563">
        <v>5.2662799999999999E-3</v>
      </c>
    </row>
    <row r="2280" spans="2:6" x14ac:dyDescent="0.3">
      <c r="B2280" s="7563">
        <v>1214.56</v>
      </c>
      <c r="C2280" s="7563">
        <v>-111.157</v>
      </c>
      <c r="D2280" s="7563">
        <v>2</v>
      </c>
      <c r="E2280" s="7563">
        <v>1</v>
      </c>
      <c r="F2280" s="7563">
        <v>0</v>
      </c>
    </row>
    <row r="2281" spans="2:6" x14ac:dyDescent="0.3">
      <c r="B2281" s="7563">
        <v>1087.05</v>
      </c>
      <c r="C2281" s="7563">
        <v>-99.486500000000007</v>
      </c>
      <c r="D2281" s="7563">
        <v>2</v>
      </c>
      <c r="E2281" s="7563">
        <v>1</v>
      </c>
      <c r="F2281" s="7563">
        <v>0</v>
      </c>
    </row>
    <row r="2282" spans="2:6" x14ac:dyDescent="0.3">
      <c r="B2282" s="7563">
        <v>1042.79</v>
      </c>
      <c r="C2282" s="7563">
        <v>-95.435699999999997</v>
      </c>
      <c r="D2282" s="7563">
        <v>2</v>
      </c>
      <c r="E2282" s="7563">
        <v>1</v>
      </c>
      <c r="F2282" s="7563">
        <v>0</v>
      </c>
    </row>
    <row r="2283" spans="2:6" x14ac:dyDescent="0.3">
      <c r="B2283" s="7563">
        <v>349.35599999999999</v>
      </c>
      <c r="C2283" s="7563">
        <v>-25.3353</v>
      </c>
      <c r="D2283" s="7563">
        <v>1</v>
      </c>
      <c r="E2283" s="7563">
        <v>1</v>
      </c>
      <c r="F2283" s="7563">
        <v>0</v>
      </c>
    </row>
    <row r="2284" spans="2:6" x14ac:dyDescent="0.3">
      <c r="B2284" s="7563">
        <v>299.99200000000002</v>
      </c>
      <c r="C2284" s="7563">
        <v>-21.755400000000002</v>
      </c>
      <c r="D2284" s="7563">
        <v>1</v>
      </c>
      <c r="E2284" s="7563">
        <v>1</v>
      </c>
      <c r="F2284" s="7563">
        <v>0</v>
      </c>
    </row>
    <row r="2285" spans="2:6" x14ac:dyDescent="0.3">
      <c r="B2285" s="7563">
        <v>287.77</v>
      </c>
      <c r="C2285" s="7563">
        <v>-20.869</v>
      </c>
      <c r="D2285" s="7563">
        <v>1</v>
      </c>
      <c r="E2285" s="7563">
        <v>1</v>
      </c>
      <c r="F2285" s="7563">
        <v>0</v>
      </c>
    </row>
    <row r="2286" spans="2:6" x14ac:dyDescent="0.3">
      <c r="B2286" s="7563">
        <v>287.77</v>
      </c>
      <c r="C2286" s="7563">
        <v>-20.869</v>
      </c>
      <c r="D2286" s="7563">
        <v>1</v>
      </c>
      <c r="E2286" s="7563">
        <v>1</v>
      </c>
      <c r="F2286" s="7563">
        <v>0</v>
      </c>
    </row>
    <row r="2287" spans="2:6" x14ac:dyDescent="0.3">
      <c r="B2287" s="7563">
        <v>287.77</v>
      </c>
      <c r="C2287" s="7563">
        <v>-20.869</v>
      </c>
      <c r="D2287" s="7563">
        <v>1</v>
      </c>
      <c r="E2287" s="7563">
        <v>1</v>
      </c>
      <c r="F2287" s="7563">
        <v>0</v>
      </c>
    </row>
    <row r="2288" spans="2:6" x14ac:dyDescent="0.3">
      <c r="B2288" s="7563">
        <v>287.77</v>
      </c>
      <c r="C2288" s="7563">
        <v>-20.869</v>
      </c>
      <c r="D2288" s="7563">
        <v>1</v>
      </c>
      <c r="E2288" s="7563">
        <v>1</v>
      </c>
      <c r="F2288" s="7563">
        <v>0</v>
      </c>
    </row>
    <row r="2289" spans="2:6" x14ac:dyDescent="0.3">
      <c r="B2289" s="7563">
        <v>299.99200000000002</v>
      </c>
      <c r="C2289" s="7563">
        <v>-21.755400000000002</v>
      </c>
      <c r="D2289" s="7563">
        <v>1</v>
      </c>
      <c r="E2289" s="7563">
        <v>1</v>
      </c>
      <c r="F2289" s="7563">
        <v>0</v>
      </c>
    </row>
    <row r="2290" spans="2:6" x14ac:dyDescent="0.3">
      <c r="B2290" s="7563">
        <v>349.358</v>
      </c>
      <c r="C2290" s="7563">
        <v>-25.3354</v>
      </c>
      <c r="D2290" s="7563">
        <v>1</v>
      </c>
      <c r="E2290" s="7563">
        <v>1</v>
      </c>
      <c r="F2290" s="7563">
        <v>0</v>
      </c>
    </row>
    <row r="2291" spans="2:6" x14ac:dyDescent="0.3">
      <c r="B2291" s="7563">
        <v>734.96799999999996</v>
      </c>
      <c r="C2291" s="7563">
        <v>-53.299900000000001</v>
      </c>
      <c r="D2291" s="7563">
        <v>1</v>
      </c>
      <c r="E2291" s="7563">
        <v>1</v>
      </c>
      <c r="F2291" s="7563">
        <v>0</v>
      </c>
    </row>
    <row r="2292" spans="2:6" x14ac:dyDescent="0.3">
      <c r="B2292" s="7563">
        <v>802.221</v>
      </c>
      <c r="C2292" s="7563">
        <v>-58.177</v>
      </c>
      <c r="D2292" s="7563">
        <v>1</v>
      </c>
      <c r="E2292" s="7563">
        <v>1</v>
      </c>
      <c r="F2292" s="7563">
        <v>1.4376999999999999E-2</v>
      </c>
    </row>
    <row r="2293" spans="2:6" x14ac:dyDescent="0.3">
      <c r="B2293" s="7563">
        <v>1447.39</v>
      </c>
      <c r="C2293" s="7563">
        <v>-104.965</v>
      </c>
      <c r="D2293" s="7563">
        <v>1</v>
      </c>
      <c r="E2293" s="7563">
        <v>1</v>
      </c>
      <c r="F2293" s="7563">
        <v>0.21646299999999999</v>
      </c>
    </row>
    <row r="2294" spans="2:6" x14ac:dyDescent="0.3">
      <c r="B2294" s="7563">
        <v>1458.8</v>
      </c>
      <c r="C2294" s="7563">
        <v>-133.50899999999999</v>
      </c>
      <c r="D2294" s="7563">
        <v>2</v>
      </c>
      <c r="E2294" s="7563">
        <v>1</v>
      </c>
      <c r="F2294" s="7563">
        <v>0.423288</v>
      </c>
    </row>
    <row r="2295" spans="2:6" x14ac:dyDescent="0.3">
      <c r="B2295" s="7563">
        <v>1462.76</v>
      </c>
      <c r="C2295" s="7563">
        <v>-133.87200000000001</v>
      </c>
      <c r="D2295" s="7563">
        <v>2</v>
      </c>
      <c r="E2295" s="7563">
        <v>1</v>
      </c>
      <c r="F2295" s="7563">
        <v>0.58965199999999995</v>
      </c>
    </row>
    <row r="2296" spans="2:6" x14ac:dyDescent="0.3">
      <c r="B2296" s="7563">
        <v>1495.3</v>
      </c>
      <c r="C2296" s="7563">
        <v>-136.85</v>
      </c>
      <c r="D2296" s="7563">
        <v>2</v>
      </c>
      <c r="E2296" s="7563">
        <v>1</v>
      </c>
      <c r="F2296" s="7563">
        <v>0.69616800000000001</v>
      </c>
    </row>
    <row r="2297" spans="2:6" x14ac:dyDescent="0.3">
      <c r="B2297" s="7563">
        <v>1451.04</v>
      </c>
      <c r="C2297" s="7563">
        <v>-132.79900000000001</v>
      </c>
      <c r="D2297" s="7563">
        <v>2</v>
      </c>
      <c r="E2297" s="7563">
        <v>1</v>
      </c>
      <c r="F2297" s="7563">
        <v>0.74705100000000002</v>
      </c>
    </row>
    <row r="2298" spans="2:6" x14ac:dyDescent="0.3">
      <c r="B2298" s="7563">
        <v>1493.03</v>
      </c>
      <c r="C2298" s="7563">
        <v>-136.642</v>
      </c>
      <c r="D2298" s="7563">
        <v>2</v>
      </c>
      <c r="E2298" s="7563">
        <v>1</v>
      </c>
      <c r="F2298" s="7563">
        <v>0.73818700000000004</v>
      </c>
    </row>
    <row r="2299" spans="2:6" x14ac:dyDescent="0.3">
      <c r="B2299" s="7563">
        <v>1492.31</v>
      </c>
      <c r="C2299" s="7563">
        <v>-136.57599999999999</v>
      </c>
      <c r="D2299" s="7563">
        <v>2</v>
      </c>
      <c r="E2299" s="7563">
        <v>1</v>
      </c>
      <c r="F2299" s="7563">
        <v>0.68013299999999999</v>
      </c>
    </row>
    <row r="2300" spans="2:6" x14ac:dyDescent="0.3">
      <c r="B2300" s="7563">
        <v>1490.34</v>
      </c>
      <c r="C2300" s="7563">
        <v>-136.39599999999999</v>
      </c>
      <c r="D2300" s="7563">
        <v>2</v>
      </c>
      <c r="E2300" s="7563">
        <v>1</v>
      </c>
      <c r="F2300" s="7563">
        <v>0.56241399999999997</v>
      </c>
    </row>
    <row r="2301" spans="2:6" x14ac:dyDescent="0.3">
      <c r="B2301" s="7563">
        <v>1536.62</v>
      </c>
      <c r="C2301" s="7563">
        <v>-140.631</v>
      </c>
      <c r="D2301" s="7563">
        <v>2</v>
      </c>
      <c r="E2301" s="7563">
        <v>1</v>
      </c>
      <c r="F2301" s="7563">
        <v>0.390069</v>
      </c>
    </row>
    <row r="2302" spans="2:6" x14ac:dyDescent="0.3">
      <c r="B2302" s="7563">
        <v>1426.63</v>
      </c>
      <c r="C2302" s="7563">
        <v>-130.566</v>
      </c>
      <c r="D2302" s="7563">
        <v>2</v>
      </c>
      <c r="E2302" s="7563">
        <v>1</v>
      </c>
      <c r="F2302" s="7563">
        <v>0.18268699999999999</v>
      </c>
    </row>
    <row r="2303" spans="2:6" x14ac:dyDescent="0.3">
      <c r="B2303" s="7563">
        <v>1237.77</v>
      </c>
      <c r="C2303" s="7563">
        <v>-113.28100000000001</v>
      </c>
      <c r="D2303" s="7563">
        <v>2</v>
      </c>
      <c r="E2303" s="7563">
        <v>1</v>
      </c>
      <c r="F2303" s="7563">
        <v>4.6490200000000002E-3</v>
      </c>
    </row>
    <row r="2304" spans="2:6" x14ac:dyDescent="0.3">
      <c r="B2304" s="7563">
        <v>1235.8800000000001</v>
      </c>
      <c r="C2304" s="7563">
        <v>-113.108</v>
      </c>
      <c r="D2304" s="7563">
        <v>2</v>
      </c>
      <c r="E2304" s="7563">
        <v>1</v>
      </c>
      <c r="F2304" s="7563">
        <v>0</v>
      </c>
    </row>
    <row r="2305" spans="2:6" x14ac:dyDescent="0.3">
      <c r="B2305" s="7563">
        <v>1118.17</v>
      </c>
      <c r="C2305" s="7563">
        <v>-102.33499999999999</v>
      </c>
      <c r="D2305" s="7563">
        <v>2</v>
      </c>
      <c r="E2305" s="7563">
        <v>1</v>
      </c>
      <c r="F2305" s="7563">
        <v>0</v>
      </c>
    </row>
    <row r="2306" spans="2:6" x14ac:dyDescent="0.3">
      <c r="B2306" s="7563">
        <v>1080.98</v>
      </c>
      <c r="C2306" s="7563">
        <v>-98.931100000000001</v>
      </c>
      <c r="D2306" s="7563">
        <v>2</v>
      </c>
      <c r="E2306" s="7563">
        <v>1</v>
      </c>
      <c r="F2306" s="7563">
        <v>0</v>
      </c>
    </row>
    <row r="2307" spans="2:6" x14ac:dyDescent="0.3">
      <c r="B2307" s="7563">
        <v>435.35500000000002</v>
      </c>
      <c r="C2307" s="7563">
        <v>-31.571899999999999</v>
      </c>
      <c r="D2307" s="7563">
        <v>1</v>
      </c>
      <c r="E2307" s="7563">
        <v>1</v>
      </c>
      <c r="F2307" s="7563">
        <v>0</v>
      </c>
    </row>
    <row r="2308" spans="2:6" x14ac:dyDescent="0.3">
      <c r="B2308" s="7563">
        <v>299.99200000000002</v>
      </c>
      <c r="C2308" s="7563">
        <v>-21.755400000000002</v>
      </c>
      <c r="D2308" s="7563">
        <v>1</v>
      </c>
      <c r="E2308" s="7563">
        <v>1</v>
      </c>
      <c r="F2308" s="7563">
        <v>0</v>
      </c>
    </row>
    <row r="2309" spans="2:6" x14ac:dyDescent="0.3">
      <c r="B2309" s="7563">
        <v>287.77</v>
      </c>
      <c r="C2309" s="7563">
        <v>-20.869</v>
      </c>
      <c r="D2309" s="7563">
        <v>1</v>
      </c>
      <c r="E2309" s="7563">
        <v>1</v>
      </c>
      <c r="F2309" s="7563">
        <v>0</v>
      </c>
    </row>
    <row r="2310" spans="2:6" x14ac:dyDescent="0.3">
      <c r="B2310" s="7563">
        <v>287.77</v>
      </c>
      <c r="C2310" s="7563">
        <v>-20.869</v>
      </c>
      <c r="D2310" s="7563">
        <v>1</v>
      </c>
      <c r="E2310" s="7563">
        <v>1</v>
      </c>
      <c r="F2310" s="7563">
        <v>0</v>
      </c>
    </row>
    <row r="2311" spans="2:6" x14ac:dyDescent="0.3">
      <c r="B2311" s="7563">
        <v>287.77</v>
      </c>
      <c r="C2311" s="7563">
        <v>-20.869</v>
      </c>
      <c r="D2311" s="7563">
        <v>1</v>
      </c>
      <c r="E2311" s="7563">
        <v>1</v>
      </c>
      <c r="F2311" s="7563">
        <v>0</v>
      </c>
    </row>
    <row r="2312" spans="2:6" x14ac:dyDescent="0.3">
      <c r="B2312" s="7563">
        <v>287.77</v>
      </c>
      <c r="C2312" s="7563">
        <v>-20.869</v>
      </c>
      <c r="D2312" s="7563">
        <v>1</v>
      </c>
      <c r="E2312" s="7563">
        <v>1</v>
      </c>
      <c r="F2312" s="7563">
        <v>0</v>
      </c>
    </row>
    <row r="2313" spans="2:6" x14ac:dyDescent="0.3">
      <c r="B2313" s="7563">
        <v>299.99200000000002</v>
      </c>
      <c r="C2313" s="7563">
        <v>-21.755400000000002</v>
      </c>
      <c r="D2313" s="7563">
        <v>1</v>
      </c>
      <c r="E2313" s="7563">
        <v>1</v>
      </c>
      <c r="F2313" s="7563">
        <v>0</v>
      </c>
    </row>
    <row r="2314" spans="2:6" x14ac:dyDescent="0.3">
      <c r="B2314" s="7563">
        <v>349.358</v>
      </c>
      <c r="C2314" s="7563">
        <v>-25.3354</v>
      </c>
      <c r="D2314" s="7563">
        <v>1</v>
      </c>
      <c r="E2314" s="7563">
        <v>1</v>
      </c>
      <c r="F2314" s="7563">
        <v>0</v>
      </c>
    </row>
    <row r="2315" spans="2:6" x14ac:dyDescent="0.3">
      <c r="B2315" s="7563">
        <v>846.10599999999999</v>
      </c>
      <c r="C2315" s="7563">
        <v>-61.3596</v>
      </c>
      <c r="D2315" s="7563">
        <v>1</v>
      </c>
      <c r="E2315" s="7563">
        <v>1</v>
      </c>
      <c r="F2315" s="7563">
        <v>0</v>
      </c>
    </row>
    <row r="2316" spans="2:6" x14ac:dyDescent="0.3">
      <c r="B2316" s="7563">
        <v>910.63099999999997</v>
      </c>
      <c r="C2316" s="7563">
        <v>-66.039000000000001</v>
      </c>
      <c r="D2316" s="7563">
        <v>1</v>
      </c>
      <c r="E2316" s="7563">
        <v>1</v>
      </c>
      <c r="F2316" s="7563">
        <v>3.01815E-2</v>
      </c>
    </row>
    <row r="2317" spans="2:6" x14ac:dyDescent="0.3">
      <c r="B2317" s="7563">
        <v>1465.1</v>
      </c>
      <c r="C2317" s="7563">
        <v>-106.249</v>
      </c>
      <c r="D2317" s="7563">
        <v>1</v>
      </c>
      <c r="E2317" s="7563">
        <v>1</v>
      </c>
      <c r="F2317" s="7563">
        <v>0.25963000000000003</v>
      </c>
    </row>
    <row r="2318" spans="2:6" x14ac:dyDescent="0.3">
      <c r="B2318" s="7563">
        <v>1481.41</v>
      </c>
      <c r="C2318" s="7563">
        <v>-107.432</v>
      </c>
      <c r="D2318" s="7563">
        <v>1</v>
      </c>
      <c r="E2318" s="7563">
        <v>1</v>
      </c>
      <c r="F2318" s="7563">
        <v>0.4718</v>
      </c>
    </row>
    <row r="2319" spans="2:6" x14ac:dyDescent="0.3">
      <c r="B2319" s="7563">
        <v>1483.33</v>
      </c>
      <c r="C2319" s="7563">
        <v>-107.571</v>
      </c>
      <c r="D2319" s="7563">
        <v>1</v>
      </c>
      <c r="E2319" s="7563">
        <v>1</v>
      </c>
      <c r="F2319" s="7563">
        <v>0.63628200000000001</v>
      </c>
    </row>
    <row r="2320" spans="2:6" x14ac:dyDescent="0.3">
      <c r="B2320" s="7563">
        <v>1490.65</v>
      </c>
      <c r="C2320" s="7563">
        <v>-108.102</v>
      </c>
      <c r="D2320" s="7563">
        <v>1</v>
      </c>
      <c r="E2320" s="7563">
        <v>1</v>
      </c>
      <c r="F2320" s="7563">
        <v>0.72012600000000004</v>
      </c>
    </row>
    <row r="2321" spans="2:6" x14ac:dyDescent="0.3">
      <c r="B2321" s="7563">
        <v>1443.85</v>
      </c>
      <c r="C2321" s="7563">
        <v>-104.708</v>
      </c>
      <c r="D2321" s="7563">
        <v>1</v>
      </c>
      <c r="E2321" s="7563">
        <v>1</v>
      </c>
      <c r="F2321" s="7563">
        <v>0.64332100000000003</v>
      </c>
    </row>
    <row r="2322" spans="2:6" x14ac:dyDescent="0.3">
      <c r="B2322" s="7563">
        <v>1493.13</v>
      </c>
      <c r="C2322" s="7563">
        <v>-108.282</v>
      </c>
      <c r="D2322" s="7563">
        <v>1</v>
      </c>
      <c r="E2322" s="7563">
        <v>1</v>
      </c>
      <c r="F2322" s="7563">
        <v>0.74680599999999997</v>
      </c>
    </row>
    <row r="2323" spans="2:6" x14ac:dyDescent="0.3">
      <c r="B2323" s="7563">
        <v>1496.45</v>
      </c>
      <c r="C2323" s="7563">
        <v>-108.52200000000001</v>
      </c>
      <c r="D2323" s="7563">
        <v>1</v>
      </c>
      <c r="E2323" s="7563">
        <v>1</v>
      </c>
      <c r="F2323" s="7563">
        <v>0.68387799999999999</v>
      </c>
    </row>
    <row r="2324" spans="2:6" x14ac:dyDescent="0.3">
      <c r="B2324" s="7563">
        <v>1495.04</v>
      </c>
      <c r="C2324" s="7563">
        <v>-108.42</v>
      </c>
      <c r="D2324" s="7563">
        <v>1</v>
      </c>
      <c r="E2324" s="7563">
        <v>1</v>
      </c>
      <c r="F2324" s="7563">
        <v>0.56492900000000001</v>
      </c>
    </row>
    <row r="2325" spans="2:6" x14ac:dyDescent="0.3">
      <c r="B2325" s="7563">
        <v>1542.53</v>
      </c>
      <c r="C2325" s="7563">
        <v>-111.864</v>
      </c>
      <c r="D2325" s="7563">
        <v>1</v>
      </c>
      <c r="E2325" s="7563">
        <v>1</v>
      </c>
      <c r="F2325" s="7563">
        <v>0.32161499999999998</v>
      </c>
    </row>
    <row r="2326" spans="2:6" x14ac:dyDescent="0.3">
      <c r="B2326" s="7563">
        <v>1427.58</v>
      </c>
      <c r="C2326" s="7563">
        <v>-103.52800000000001</v>
      </c>
      <c r="D2326" s="7563">
        <v>1</v>
      </c>
      <c r="E2326" s="7563">
        <v>1</v>
      </c>
      <c r="F2326" s="7563">
        <v>0.21344299999999999</v>
      </c>
    </row>
    <row r="2327" spans="2:6" x14ac:dyDescent="0.3">
      <c r="B2327" s="7563">
        <v>1231.24</v>
      </c>
      <c r="C2327" s="7563">
        <v>-89.289500000000004</v>
      </c>
      <c r="D2327" s="7563">
        <v>1</v>
      </c>
      <c r="E2327" s="7563">
        <v>1</v>
      </c>
      <c r="F2327" s="7563">
        <v>7.6211100000000004E-3</v>
      </c>
    </row>
    <row r="2328" spans="2:6" x14ac:dyDescent="0.3">
      <c r="B2328" s="7563">
        <v>1229.81</v>
      </c>
      <c r="C2328" s="7563">
        <v>-89.185699999999997</v>
      </c>
      <c r="D2328" s="7563">
        <v>1</v>
      </c>
      <c r="E2328" s="7563">
        <v>1</v>
      </c>
      <c r="F2328" s="7563">
        <v>0</v>
      </c>
    </row>
    <row r="2329" spans="2:6" x14ac:dyDescent="0.3">
      <c r="B2329" s="7563">
        <v>1122.8800000000001</v>
      </c>
      <c r="C2329" s="7563">
        <v>-81.4315</v>
      </c>
      <c r="D2329" s="7563">
        <v>1</v>
      </c>
      <c r="E2329" s="7563">
        <v>1</v>
      </c>
      <c r="F2329" s="7563">
        <v>0</v>
      </c>
    </row>
    <row r="2330" spans="2:6" x14ac:dyDescent="0.3">
      <c r="B2330" s="7563">
        <v>1089.4100000000001</v>
      </c>
      <c r="C2330" s="7563">
        <v>-79.004199999999997</v>
      </c>
      <c r="D2330" s="7563">
        <v>1</v>
      </c>
      <c r="E2330" s="7563">
        <v>1</v>
      </c>
      <c r="F2330" s="7563">
        <v>0</v>
      </c>
    </row>
    <row r="2331" spans="2:6" x14ac:dyDescent="0.3">
      <c r="B2331" s="7563">
        <v>609.64300000000003</v>
      </c>
      <c r="C2331" s="7563">
        <v>-44.211300000000001</v>
      </c>
      <c r="D2331" s="7563">
        <v>1</v>
      </c>
      <c r="E2331" s="7563">
        <v>1</v>
      </c>
      <c r="F2331" s="7563">
        <v>0</v>
      </c>
    </row>
    <row r="2332" spans="2:6" x14ac:dyDescent="0.3">
      <c r="B2332" s="7563">
        <v>510.82799999999997</v>
      </c>
      <c r="C2332" s="7563">
        <v>-37.045200000000001</v>
      </c>
      <c r="D2332" s="7563">
        <v>1</v>
      </c>
      <c r="E2332" s="7563">
        <v>1</v>
      </c>
      <c r="F2332" s="7563">
        <v>0</v>
      </c>
    </row>
    <row r="2333" spans="2:6" x14ac:dyDescent="0.3">
      <c r="B2333" s="7563">
        <v>424.31299999999999</v>
      </c>
      <c r="C2333" s="7563">
        <v>-30.7712</v>
      </c>
      <c r="D2333" s="7563">
        <v>1</v>
      </c>
      <c r="E2333" s="7563">
        <v>1</v>
      </c>
      <c r="F2333" s="7563">
        <v>0</v>
      </c>
    </row>
    <row r="2334" spans="2:6" x14ac:dyDescent="0.3">
      <c r="B2334" s="7563">
        <v>395.37</v>
      </c>
      <c r="C2334" s="7563">
        <v>-28.6723</v>
      </c>
      <c r="D2334" s="7563">
        <v>1</v>
      </c>
      <c r="E2334" s="7563">
        <v>1</v>
      </c>
      <c r="F2334" s="7563">
        <v>0</v>
      </c>
    </row>
    <row r="2335" spans="2:6" x14ac:dyDescent="0.3">
      <c r="B2335" s="7563">
        <v>237.929</v>
      </c>
      <c r="C2335" s="7563">
        <v>-17.2546</v>
      </c>
      <c r="D2335" s="7563">
        <v>1</v>
      </c>
      <c r="E2335" s="7563">
        <v>1</v>
      </c>
      <c r="F2335" s="7563">
        <v>0</v>
      </c>
    </row>
    <row r="2336" spans="2:6" x14ac:dyDescent="0.3">
      <c r="B2336" s="7563">
        <v>237.929</v>
      </c>
      <c r="C2336" s="7563">
        <v>-17.2546</v>
      </c>
      <c r="D2336" s="7563">
        <v>1</v>
      </c>
      <c r="E2336" s="7563">
        <v>1</v>
      </c>
      <c r="F2336" s="7563">
        <v>0</v>
      </c>
    </row>
    <row r="2337" spans="2:6" x14ac:dyDescent="0.3">
      <c r="B2337" s="7563">
        <v>250.15100000000001</v>
      </c>
      <c r="C2337" s="7563">
        <v>-18.140899999999998</v>
      </c>
      <c r="D2337" s="7563">
        <v>1</v>
      </c>
      <c r="E2337" s="7563">
        <v>1</v>
      </c>
      <c r="F2337" s="7563">
        <v>0</v>
      </c>
    </row>
    <row r="2338" spans="2:6" x14ac:dyDescent="0.3">
      <c r="B2338" s="7563">
        <v>274.59699999999998</v>
      </c>
      <c r="C2338" s="7563">
        <v>-19.913699999999999</v>
      </c>
      <c r="D2338" s="7563">
        <v>1</v>
      </c>
      <c r="E2338" s="7563">
        <v>1</v>
      </c>
      <c r="F2338" s="7563">
        <v>0</v>
      </c>
    </row>
    <row r="2339" spans="2:6" x14ac:dyDescent="0.3">
      <c r="B2339" s="7563">
        <v>847.12400000000002</v>
      </c>
      <c r="C2339" s="7563">
        <v>-61.433399999999999</v>
      </c>
      <c r="D2339" s="7563">
        <v>1</v>
      </c>
      <c r="E2339" s="7563">
        <v>1</v>
      </c>
      <c r="F2339" s="7563">
        <v>0</v>
      </c>
    </row>
    <row r="2340" spans="2:6" x14ac:dyDescent="0.3">
      <c r="B2340" s="7563">
        <v>806.572</v>
      </c>
      <c r="C2340" s="7563">
        <v>-58.492600000000003</v>
      </c>
      <c r="D2340" s="7563">
        <v>1</v>
      </c>
      <c r="E2340" s="7563">
        <v>1</v>
      </c>
      <c r="F2340" s="7563">
        <v>2.60418E-2</v>
      </c>
    </row>
    <row r="2341" spans="2:6" x14ac:dyDescent="0.3">
      <c r="B2341" s="7563">
        <v>1052.6600000000001</v>
      </c>
      <c r="C2341" s="7563">
        <v>-76.339100000000002</v>
      </c>
      <c r="D2341" s="7563">
        <v>1</v>
      </c>
      <c r="E2341" s="7563">
        <v>1</v>
      </c>
      <c r="F2341" s="7563">
        <v>0.20710300000000001</v>
      </c>
    </row>
    <row r="2342" spans="2:6" x14ac:dyDescent="0.3">
      <c r="B2342" s="7563">
        <v>1059.47</v>
      </c>
      <c r="C2342" s="7563">
        <v>-76.832599999999999</v>
      </c>
      <c r="D2342" s="7563">
        <v>1</v>
      </c>
      <c r="E2342" s="7563">
        <v>1</v>
      </c>
      <c r="F2342" s="7563">
        <v>0.35221599999999997</v>
      </c>
    </row>
    <row r="2343" spans="2:6" x14ac:dyDescent="0.3">
      <c r="B2343" s="7563">
        <v>1060.2</v>
      </c>
      <c r="C2343" s="7563">
        <v>-76.885400000000004</v>
      </c>
      <c r="D2343" s="7563">
        <v>1</v>
      </c>
      <c r="E2343" s="7563">
        <v>1</v>
      </c>
      <c r="F2343" s="7563">
        <v>0.420159</v>
      </c>
    </row>
    <row r="2344" spans="2:6" x14ac:dyDescent="0.3">
      <c r="B2344" s="7563">
        <v>1078.24</v>
      </c>
      <c r="C2344" s="7563">
        <v>-78.194199999999995</v>
      </c>
      <c r="D2344" s="7563">
        <v>1</v>
      </c>
      <c r="E2344" s="7563">
        <v>1</v>
      </c>
      <c r="F2344" s="7563">
        <v>0.51731000000000005</v>
      </c>
    </row>
    <row r="2345" spans="2:6" x14ac:dyDescent="0.3">
      <c r="B2345" s="7563">
        <v>1087.98</v>
      </c>
      <c r="C2345" s="7563">
        <v>-78.900499999999994</v>
      </c>
      <c r="D2345" s="7563">
        <v>1</v>
      </c>
      <c r="E2345" s="7563">
        <v>1</v>
      </c>
      <c r="F2345" s="7563">
        <v>0.60261200000000004</v>
      </c>
    </row>
    <row r="2346" spans="2:6" x14ac:dyDescent="0.3">
      <c r="B2346" s="7563">
        <v>1096.96</v>
      </c>
      <c r="C2346" s="7563">
        <v>-79.551599999999993</v>
      </c>
      <c r="D2346" s="7563">
        <v>1</v>
      </c>
      <c r="E2346" s="7563">
        <v>1</v>
      </c>
      <c r="F2346" s="7563">
        <v>0.63545799999999997</v>
      </c>
    </row>
    <row r="2347" spans="2:6" x14ac:dyDescent="0.3">
      <c r="B2347" s="7563">
        <v>850.21100000000001</v>
      </c>
      <c r="C2347" s="7563">
        <v>-61.657299999999999</v>
      </c>
      <c r="D2347" s="7563">
        <v>1</v>
      </c>
      <c r="E2347" s="7563">
        <v>1</v>
      </c>
      <c r="F2347" s="7563">
        <v>0.69452999999999998</v>
      </c>
    </row>
    <row r="2348" spans="2:6" x14ac:dyDescent="0.3">
      <c r="B2348" s="7563">
        <v>852.1</v>
      </c>
      <c r="C2348" s="7563">
        <v>-61.7943</v>
      </c>
      <c r="D2348" s="7563">
        <v>1</v>
      </c>
      <c r="E2348" s="7563">
        <v>1</v>
      </c>
      <c r="F2348" s="7563">
        <v>0.58982999999999997</v>
      </c>
    </row>
    <row r="2349" spans="2:6" x14ac:dyDescent="0.3">
      <c r="B2349" s="7563">
        <v>900.06299999999999</v>
      </c>
      <c r="C2349" s="7563">
        <v>-65.272499999999994</v>
      </c>
      <c r="D2349" s="7563">
        <v>1</v>
      </c>
      <c r="E2349" s="7563">
        <v>1</v>
      </c>
      <c r="F2349" s="7563">
        <v>0.45355200000000001</v>
      </c>
    </row>
    <row r="2350" spans="2:6" x14ac:dyDescent="0.3">
      <c r="B2350" s="7563">
        <v>865.84799999999996</v>
      </c>
      <c r="C2350" s="7563">
        <v>-62.7913</v>
      </c>
      <c r="D2350" s="7563">
        <v>1</v>
      </c>
      <c r="E2350" s="7563">
        <v>1</v>
      </c>
      <c r="F2350" s="7563">
        <v>0.23035</v>
      </c>
    </row>
    <row r="2351" spans="2:6" x14ac:dyDescent="0.3">
      <c r="B2351" s="7563">
        <v>733.52</v>
      </c>
      <c r="C2351" s="7563">
        <v>-53.194899999999997</v>
      </c>
      <c r="D2351" s="7563">
        <v>1</v>
      </c>
      <c r="E2351" s="7563">
        <v>1</v>
      </c>
      <c r="F2351" s="7563">
        <v>6.2669800000000001E-3</v>
      </c>
    </row>
    <row r="2352" spans="2:6" x14ac:dyDescent="0.3">
      <c r="B2352" s="7563">
        <v>658.09799999999996</v>
      </c>
      <c r="C2352" s="7563">
        <v>-47.725299999999997</v>
      </c>
      <c r="D2352" s="7563">
        <v>1</v>
      </c>
      <c r="E2352" s="7563">
        <v>1</v>
      </c>
      <c r="F2352" s="7563">
        <v>0</v>
      </c>
    </row>
    <row r="2353" spans="2:6" x14ac:dyDescent="0.3">
      <c r="B2353" s="7563">
        <v>714.495</v>
      </c>
      <c r="C2353" s="7563">
        <v>-51.815199999999997</v>
      </c>
      <c r="D2353" s="7563">
        <v>1</v>
      </c>
      <c r="E2353" s="7563">
        <v>1</v>
      </c>
      <c r="F2353" s="7563">
        <v>0</v>
      </c>
    </row>
    <row r="2354" spans="2:6" x14ac:dyDescent="0.3">
      <c r="B2354" s="7563">
        <v>670.56700000000001</v>
      </c>
      <c r="C2354" s="7563">
        <v>-48.6295</v>
      </c>
      <c r="D2354" s="7563">
        <v>1</v>
      </c>
      <c r="E2354" s="7563">
        <v>1</v>
      </c>
      <c r="F2354" s="7563">
        <v>0</v>
      </c>
    </row>
    <row r="2355" spans="2:6" x14ac:dyDescent="0.3">
      <c r="B2355" s="7563">
        <v>437.846</v>
      </c>
      <c r="C2355" s="7563">
        <v>-31.752600000000001</v>
      </c>
      <c r="D2355" s="7563">
        <v>1</v>
      </c>
      <c r="E2355" s="7563">
        <v>1</v>
      </c>
      <c r="F2355" s="7563">
        <v>0</v>
      </c>
    </row>
    <row r="2356" spans="2:6" x14ac:dyDescent="0.3">
      <c r="B2356" s="7563">
        <v>275.88200000000001</v>
      </c>
      <c r="C2356" s="7563">
        <v>-20.006900000000002</v>
      </c>
      <c r="D2356" s="7563">
        <v>1</v>
      </c>
      <c r="E2356" s="7563">
        <v>1</v>
      </c>
      <c r="F2356" s="7563">
        <v>0</v>
      </c>
    </row>
    <row r="2357" spans="2:6" x14ac:dyDescent="0.3">
      <c r="B2357" s="7563">
        <v>288.346</v>
      </c>
      <c r="C2357" s="7563">
        <v>-20.910900000000002</v>
      </c>
      <c r="D2357" s="7563">
        <v>1</v>
      </c>
      <c r="E2357" s="7563">
        <v>1</v>
      </c>
      <c r="F2357" s="7563">
        <v>0</v>
      </c>
    </row>
    <row r="2358" spans="2:6" x14ac:dyDescent="0.3">
      <c r="B2358" s="7563">
        <v>237.928</v>
      </c>
      <c r="C2358" s="7563">
        <v>-17.2546</v>
      </c>
      <c r="D2358" s="7563">
        <v>1</v>
      </c>
      <c r="E2358" s="7563">
        <v>1</v>
      </c>
      <c r="F2358" s="7563">
        <v>0</v>
      </c>
    </row>
    <row r="2359" spans="2:6" x14ac:dyDescent="0.3">
      <c r="B2359" s="7563">
        <v>237.928</v>
      </c>
      <c r="C2359" s="7563">
        <v>-17.2546</v>
      </c>
      <c r="D2359" s="7563">
        <v>1</v>
      </c>
      <c r="E2359" s="7563">
        <v>1</v>
      </c>
      <c r="F2359" s="7563">
        <v>0</v>
      </c>
    </row>
    <row r="2360" spans="2:6" x14ac:dyDescent="0.3">
      <c r="B2360" s="7563">
        <v>237.928</v>
      </c>
      <c r="C2360" s="7563">
        <v>-17.2546</v>
      </c>
      <c r="D2360" s="7563">
        <v>1</v>
      </c>
      <c r="E2360" s="7563">
        <v>1</v>
      </c>
      <c r="F2360" s="7563">
        <v>0</v>
      </c>
    </row>
    <row r="2361" spans="2:6" x14ac:dyDescent="0.3">
      <c r="B2361" s="7563">
        <v>250.15100000000001</v>
      </c>
      <c r="C2361" s="7563">
        <v>-18.140899999999998</v>
      </c>
      <c r="D2361" s="7563">
        <v>1</v>
      </c>
      <c r="E2361" s="7563">
        <v>1</v>
      </c>
      <c r="F2361" s="7563">
        <v>0</v>
      </c>
    </row>
    <row r="2362" spans="2:6" x14ac:dyDescent="0.3">
      <c r="B2362" s="7563">
        <v>274.596</v>
      </c>
      <c r="C2362" s="7563">
        <v>-19.913699999999999</v>
      </c>
      <c r="D2362" s="7563">
        <v>1</v>
      </c>
      <c r="E2362" s="7563">
        <v>1</v>
      </c>
      <c r="F2362" s="7563">
        <v>0</v>
      </c>
    </row>
    <row r="2363" spans="2:6" x14ac:dyDescent="0.3">
      <c r="B2363" s="7563">
        <v>323.48399999999998</v>
      </c>
      <c r="C2363" s="7563">
        <v>-23.459</v>
      </c>
      <c r="D2363" s="7563">
        <v>1</v>
      </c>
      <c r="E2363" s="7563">
        <v>1</v>
      </c>
      <c r="F2363" s="7563">
        <v>0</v>
      </c>
    </row>
    <row r="2364" spans="2:6" x14ac:dyDescent="0.3">
      <c r="B2364" s="7563">
        <v>372.47199999999998</v>
      </c>
      <c r="C2364" s="7563">
        <v>-27.011700000000001</v>
      </c>
      <c r="D2364" s="7563">
        <v>1</v>
      </c>
      <c r="E2364" s="7563">
        <v>1</v>
      </c>
      <c r="F2364" s="7563">
        <v>2.6905599999999998E-2</v>
      </c>
    </row>
    <row r="2365" spans="2:6" x14ac:dyDescent="0.3">
      <c r="B2365" s="7563">
        <v>670.56500000000005</v>
      </c>
      <c r="C2365" s="7563">
        <v>-48.629399999999997</v>
      </c>
      <c r="D2365" s="7563">
        <v>1</v>
      </c>
      <c r="E2365" s="7563">
        <v>1</v>
      </c>
      <c r="F2365" s="7563">
        <v>0.237873</v>
      </c>
    </row>
    <row r="2366" spans="2:6" x14ac:dyDescent="0.3">
      <c r="B2366" s="7563">
        <v>616.03399999999999</v>
      </c>
      <c r="C2366" s="7563">
        <v>-56.3795</v>
      </c>
      <c r="D2366" s="7563">
        <v>2</v>
      </c>
      <c r="E2366" s="7563">
        <v>1</v>
      </c>
      <c r="F2366" s="7563">
        <v>0.39980700000000002</v>
      </c>
    </row>
    <row r="2367" spans="2:6" x14ac:dyDescent="0.3">
      <c r="B2367" s="7563">
        <v>637.89300000000003</v>
      </c>
      <c r="C2367" s="7563">
        <v>-58.38</v>
      </c>
      <c r="D2367" s="7563">
        <v>2</v>
      </c>
      <c r="E2367" s="7563">
        <v>1</v>
      </c>
      <c r="F2367" s="7563">
        <v>0.44255699999999998</v>
      </c>
    </row>
    <row r="2368" spans="2:6" x14ac:dyDescent="0.3">
      <c r="B2368" s="7563">
        <v>614.12199999999996</v>
      </c>
      <c r="C2368" s="7563">
        <v>-56.204500000000003</v>
      </c>
      <c r="D2368" s="7563">
        <v>2</v>
      </c>
      <c r="E2368" s="7563">
        <v>1</v>
      </c>
      <c r="F2368" s="7563">
        <v>0.68795899999999999</v>
      </c>
    </row>
    <row r="2369" spans="2:6" x14ac:dyDescent="0.3">
      <c r="B2369" s="7563">
        <v>674.33600000000001</v>
      </c>
      <c r="C2369" s="7563">
        <v>-61.715200000000003</v>
      </c>
      <c r="D2369" s="7563">
        <v>2</v>
      </c>
      <c r="E2369" s="7563">
        <v>1</v>
      </c>
      <c r="F2369" s="7563">
        <v>0.73562499999999997</v>
      </c>
    </row>
    <row r="2370" spans="2:6" x14ac:dyDescent="0.3">
      <c r="B2370" s="7563">
        <v>640.452</v>
      </c>
      <c r="C2370" s="7563">
        <v>-58.614199999999997</v>
      </c>
      <c r="D2370" s="7563">
        <v>2</v>
      </c>
      <c r="E2370" s="7563">
        <v>1</v>
      </c>
      <c r="F2370" s="7563">
        <v>0.76744199999999996</v>
      </c>
    </row>
    <row r="2371" spans="2:6" x14ac:dyDescent="0.3">
      <c r="B2371" s="7563">
        <v>695.00599999999997</v>
      </c>
      <c r="C2371" s="7563">
        <v>-63.606999999999999</v>
      </c>
      <c r="D2371" s="7563">
        <v>2</v>
      </c>
      <c r="E2371" s="7563">
        <v>1</v>
      </c>
      <c r="F2371" s="7563">
        <v>0.70921000000000001</v>
      </c>
    </row>
    <row r="2372" spans="2:6" x14ac:dyDescent="0.3">
      <c r="B2372" s="7563">
        <v>657.39800000000002</v>
      </c>
      <c r="C2372" s="7563">
        <v>-60.165100000000002</v>
      </c>
      <c r="D2372" s="7563">
        <v>2</v>
      </c>
      <c r="E2372" s="7563">
        <v>1</v>
      </c>
      <c r="F2372" s="7563">
        <v>0.596225</v>
      </c>
    </row>
    <row r="2373" spans="2:6" x14ac:dyDescent="0.3">
      <c r="B2373" s="7563">
        <v>751.37300000000005</v>
      </c>
      <c r="C2373" s="7563">
        <v>-68.765600000000006</v>
      </c>
      <c r="D2373" s="7563">
        <v>2</v>
      </c>
      <c r="E2373" s="7563">
        <v>1</v>
      </c>
      <c r="F2373" s="7563">
        <v>0.42221999999999998</v>
      </c>
    </row>
    <row r="2374" spans="2:6" x14ac:dyDescent="0.3">
      <c r="B2374" s="7563">
        <v>743.63499999999999</v>
      </c>
      <c r="C2374" s="7563">
        <v>-68.057500000000005</v>
      </c>
      <c r="D2374" s="7563">
        <v>2</v>
      </c>
      <c r="E2374" s="7563">
        <v>1</v>
      </c>
      <c r="F2374" s="7563">
        <v>0.20816599999999999</v>
      </c>
    </row>
    <row r="2375" spans="2:6" x14ac:dyDescent="0.3">
      <c r="B2375" s="7563">
        <v>780.42899999999997</v>
      </c>
      <c r="C2375" s="7563">
        <v>-71.424899999999994</v>
      </c>
      <c r="D2375" s="7563">
        <v>2</v>
      </c>
      <c r="E2375" s="7563">
        <v>1</v>
      </c>
      <c r="F2375" s="7563">
        <v>4.5492299999999996E-3</v>
      </c>
    </row>
    <row r="2376" spans="2:6" x14ac:dyDescent="0.3">
      <c r="B2376" s="7563">
        <v>722.07799999999997</v>
      </c>
      <c r="C2376" s="7563">
        <v>-66.084599999999995</v>
      </c>
      <c r="D2376" s="7563">
        <v>2</v>
      </c>
      <c r="E2376" s="7563">
        <v>1</v>
      </c>
      <c r="F2376" s="7563">
        <v>0</v>
      </c>
    </row>
    <row r="2377" spans="2:6" x14ac:dyDescent="0.3">
      <c r="B2377" s="7563">
        <v>724.56899999999996</v>
      </c>
      <c r="C2377" s="7563">
        <v>-66.3125</v>
      </c>
      <c r="D2377" s="7563">
        <v>2</v>
      </c>
      <c r="E2377" s="7563">
        <v>1</v>
      </c>
      <c r="F2377" s="7563">
        <v>0</v>
      </c>
    </row>
    <row r="2378" spans="2:6" x14ac:dyDescent="0.3">
      <c r="B2378" s="7563">
        <v>543.49400000000003</v>
      </c>
      <c r="C2378" s="7563">
        <v>-49.740600000000001</v>
      </c>
      <c r="D2378" s="7563">
        <v>2</v>
      </c>
      <c r="E2378" s="7563">
        <v>1</v>
      </c>
      <c r="F2378" s="7563">
        <v>0</v>
      </c>
    </row>
    <row r="2379" spans="2:6" x14ac:dyDescent="0.3">
      <c r="B2379" s="7563">
        <v>354.47199999999998</v>
      </c>
      <c r="C2379" s="7563">
        <v>-25.706299999999999</v>
      </c>
      <c r="D2379" s="7563">
        <v>1</v>
      </c>
      <c r="E2379" s="7563">
        <v>1</v>
      </c>
      <c r="F2379" s="7563">
        <v>0</v>
      </c>
    </row>
    <row r="2380" spans="2:6" x14ac:dyDescent="0.3">
      <c r="B2380" s="7563">
        <v>250.15100000000001</v>
      </c>
      <c r="C2380" s="7563">
        <v>-18.140899999999998</v>
      </c>
      <c r="D2380" s="7563">
        <v>1</v>
      </c>
      <c r="E2380" s="7563">
        <v>1</v>
      </c>
      <c r="F2380" s="7563">
        <v>0</v>
      </c>
    </row>
    <row r="2381" spans="2:6" x14ac:dyDescent="0.3">
      <c r="B2381" s="7563">
        <v>237.928</v>
      </c>
      <c r="C2381" s="7563">
        <v>-17.2546</v>
      </c>
      <c r="D2381" s="7563">
        <v>1</v>
      </c>
      <c r="E2381" s="7563">
        <v>1</v>
      </c>
      <c r="F2381" s="7563">
        <v>0</v>
      </c>
    </row>
    <row r="2382" spans="2:6" x14ac:dyDescent="0.3">
      <c r="B2382" s="7563">
        <v>287.76900000000001</v>
      </c>
      <c r="C2382" s="7563">
        <v>-20.869</v>
      </c>
      <c r="D2382" s="7563">
        <v>1</v>
      </c>
      <c r="E2382" s="7563">
        <v>1</v>
      </c>
      <c r="F2382" s="7563">
        <v>0</v>
      </c>
    </row>
    <row r="2383" spans="2:6" x14ac:dyDescent="0.3">
      <c r="B2383" s="7563">
        <v>287.76900000000001</v>
      </c>
      <c r="C2383" s="7563">
        <v>-20.869</v>
      </c>
      <c r="D2383" s="7563">
        <v>1</v>
      </c>
      <c r="E2383" s="7563">
        <v>1</v>
      </c>
      <c r="F2383" s="7563">
        <v>0</v>
      </c>
    </row>
    <row r="2384" spans="2:6" x14ac:dyDescent="0.3">
      <c r="B2384" s="7563">
        <v>287.76900000000001</v>
      </c>
      <c r="C2384" s="7563">
        <v>-20.869</v>
      </c>
      <c r="D2384" s="7563">
        <v>1</v>
      </c>
      <c r="E2384" s="7563">
        <v>1</v>
      </c>
      <c r="F2384" s="7563">
        <v>0</v>
      </c>
    </row>
    <row r="2385" spans="2:6" x14ac:dyDescent="0.3">
      <c r="B2385" s="7563">
        <v>299.99200000000002</v>
      </c>
      <c r="C2385" s="7563">
        <v>-21.755400000000002</v>
      </c>
      <c r="D2385" s="7563">
        <v>1</v>
      </c>
      <c r="E2385" s="7563">
        <v>1</v>
      </c>
      <c r="F2385" s="7563">
        <v>0</v>
      </c>
    </row>
    <row r="2386" spans="2:6" x14ac:dyDescent="0.3">
      <c r="B2386" s="7563">
        <v>349.358</v>
      </c>
      <c r="C2386" s="7563">
        <v>-25.3354</v>
      </c>
      <c r="D2386" s="7563">
        <v>1</v>
      </c>
      <c r="E2386" s="7563">
        <v>1</v>
      </c>
      <c r="F2386" s="7563">
        <v>0</v>
      </c>
    </row>
    <row r="2387" spans="2:6" x14ac:dyDescent="0.3">
      <c r="B2387" s="7563">
        <v>681.90499999999997</v>
      </c>
      <c r="C2387" s="7563">
        <v>-49.451700000000002</v>
      </c>
      <c r="D2387" s="7563">
        <v>1</v>
      </c>
      <c r="E2387" s="7563">
        <v>1</v>
      </c>
      <c r="F2387" s="7563">
        <v>0</v>
      </c>
    </row>
    <row r="2388" spans="2:6" x14ac:dyDescent="0.3">
      <c r="B2388" s="7563">
        <v>733.56</v>
      </c>
      <c r="C2388" s="7563">
        <v>-53.197800000000001</v>
      </c>
      <c r="D2388" s="7563">
        <v>1</v>
      </c>
      <c r="E2388" s="7563">
        <v>1</v>
      </c>
      <c r="F2388" s="7563">
        <v>1.11775E-3</v>
      </c>
    </row>
    <row r="2389" spans="2:6" x14ac:dyDescent="0.3">
      <c r="B2389" s="7563">
        <v>1402.19</v>
      </c>
      <c r="C2389" s="7563">
        <v>-101.687</v>
      </c>
      <c r="D2389" s="7563">
        <v>1</v>
      </c>
      <c r="E2389" s="7563">
        <v>1</v>
      </c>
      <c r="F2389" s="7563">
        <v>0.10673199999999999</v>
      </c>
    </row>
    <row r="2390" spans="2:6" x14ac:dyDescent="0.3">
      <c r="B2390" s="7563">
        <v>1413.48</v>
      </c>
      <c r="C2390" s="7563">
        <v>-129.36099999999999</v>
      </c>
      <c r="D2390" s="7563">
        <v>2</v>
      </c>
      <c r="E2390" s="7563">
        <v>1</v>
      </c>
      <c r="F2390" s="7563">
        <v>0.16797300000000001</v>
      </c>
    </row>
    <row r="2391" spans="2:6" x14ac:dyDescent="0.3">
      <c r="B2391" s="7563">
        <v>1409.07</v>
      </c>
      <c r="C2391" s="7563">
        <v>-128.958</v>
      </c>
      <c r="D2391" s="7563">
        <v>2</v>
      </c>
      <c r="E2391" s="7563">
        <v>1</v>
      </c>
      <c r="F2391" s="7563">
        <v>0.19684599999999999</v>
      </c>
    </row>
    <row r="2392" spans="2:6" x14ac:dyDescent="0.3">
      <c r="B2392" s="7563">
        <v>1447.36</v>
      </c>
      <c r="C2392" s="7563">
        <v>-132.46299999999999</v>
      </c>
      <c r="D2392" s="7563">
        <v>2</v>
      </c>
      <c r="E2392" s="7563">
        <v>1</v>
      </c>
      <c r="F2392" s="7563">
        <v>0.26602100000000001</v>
      </c>
    </row>
    <row r="2393" spans="2:6" x14ac:dyDescent="0.3">
      <c r="B2393" s="7563">
        <v>1411.91</v>
      </c>
      <c r="C2393" s="7563">
        <v>-129.21799999999999</v>
      </c>
      <c r="D2393" s="7563">
        <v>2</v>
      </c>
      <c r="E2393" s="7563">
        <v>1</v>
      </c>
      <c r="F2393" s="7563">
        <v>0.31676399999999999</v>
      </c>
    </row>
    <row r="2394" spans="2:6" x14ac:dyDescent="0.3">
      <c r="B2394" s="7563">
        <v>1484.62</v>
      </c>
      <c r="C2394" s="7563">
        <v>-135.87200000000001</v>
      </c>
      <c r="D2394" s="7563">
        <v>2</v>
      </c>
      <c r="E2394" s="7563">
        <v>1</v>
      </c>
      <c r="F2394" s="7563">
        <v>0.34112399999999998</v>
      </c>
    </row>
    <row r="2395" spans="2:6" x14ac:dyDescent="0.3">
      <c r="B2395" s="7563">
        <v>1485.97</v>
      </c>
      <c r="C2395" s="7563">
        <v>-135.99600000000001</v>
      </c>
      <c r="D2395" s="7563">
        <v>2</v>
      </c>
      <c r="E2395" s="7563">
        <v>1</v>
      </c>
      <c r="F2395" s="7563">
        <v>0.28411599999999998</v>
      </c>
    </row>
    <row r="2396" spans="2:6" x14ac:dyDescent="0.3">
      <c r="B2396" s="7563">
        <v>1483.48</v>
      </c>
      <c r="C2396" s="7563">
        <v>-135.768</v>
      </c>
      <c r="D2396" s="7563">
        <v>2</v>
      </c>
      <c r="E2396" s="7563">
        <v>1</v>
      </c>
      <c r="F2396" s="7563">
        <v>0.26770699999999997</v>
      </c>
    </row>
    <row r="2397" spans="2:6" x14ac:dyDescent="0.3">
      <c r="B2397" s="7563">
        <v>1533.93</v>
      </c>
      <c r="C2397" s="7563">
        <v>-140.38499999999999</v>
      </c>
      <c r="D2397" s="7563">
        <v>2</v>
      </c>
      <c r="E2397" s="7563">
        <v>1</v>
      </c>
      <c r="F2397" s="7563">
        <v>0.18618799999999999</v>
      </c>
    </row>
    <row r="2398" spans="2:6" x14ac:dyDescent="0.3">
      <c r="B2398" s="7563">
        <v>1435.95</v>
      </c>
      <c r="C2398" s="7563">
        <v>-131.41800000000001</v>
      </c>
      <c r="D2398" s="7563">
        <v>2</v>
      </c>
      <c r="E2398" s="7563">
        <v>1</v>
      </c>
      <c r="F2398" s="7563">
        <v>0.18670600000000001</v>
      </c>
    </row>
    <row r="2399" spans="2:6" x14ac:dyDescent="0.3">
      <c r="B2399" s="7563">
        <v>1242.5899999999999</v>
      </c>
      <c r="C2399" s="7563">
        <v>-113.72199999999999</v>
      </c>
      <c r="D2399" s="7563">
        <v>2</v>
      </c>
      <c r="E2399" s="7563">
        <v>1</v>
      </c>
      <c r="F2399" s="7563">
        <v>7.1934299999999998E-3</v>
      </c>
    </row>
    <row r="2400" spans="2:6" x14ac:dyDescent="0.3">
      <c r="B2400" s="7563">
        <v>1209.3800000000001</v>
      </c>
      <c r="C2400" s="7563">
        <v>-110.682</v>
      </c>
      <c r="D2400" s="7563">
        <v>2</v>
      </c>
      <c r="E2400" s="7563">
        <v>1</v>
      </c>
      <c r="F2400" s="7563">
        <v>0</v>
      </c>
    </row>
    <row r="2401" spans="2:6" x14ac:dyDescent="0.3">
      <c r="B2401" s="7563">
        <v>1067.98</v>
      </c>
      <c r="C2401" s="7563">
        <v>-97.741500000000002</v>
      </c>
      <c r="D2401" s="7563">
        <v>2</v>
      </c>
      <c r="E2401" s="7563">
        <v>1</v>
      </c>
      <c r="F2401" s="7563">
        <v>0</v>
      </c>
    </row>
    <row r="2402" spans="2:6" x14ac:dyDescent="0.3">
      <c r="B2402" s="7563">
        <v>1017.38</v>
      </c>
      <c r="C2402" s="7563">
        <v>-93.110600000000005</v>
      </c>
      <c r="D2402" s="7563">
        <v>2</v>
      </c>
      <c r="E2402" s="7563">
        <v>1</v>
      </c>
      <c r="F2402" s="7563">
        <v>0</v>
      </c>
    </row>
    <row r="2403" spans="2:6" x14ac:dyDescent="0.3">
      <c r="B2403" s="7563">
        <v>349.35599999999999</v>
      </c>
      <c r="C2403" s="7563">
        <v>-25.3353</v>
      </c>
      <c r="D2403" s="7563">
        <v>1</v>
      </c>
      <c r="E2403" s="7563">
        <v>1</v>
      </c>
      <c r="F2403" s="7563">
        <v>0</v>
      </c>
    </row>
    <row r="2404" spans="2:6" x14ac:dyDescent="0.3">
      <c r="B2404" s="7563">
        <v>299.99200000000002</v>
      </c>
      <c r="C2404" s="7563">
        <v>-21.755400000000002</v>
      </c>
      <c r="D2404" s="7563">
        <v>1</v>
      </c>
      <c r="E2404" s="7563">
        <v>1</v>
      </c>
      <c r="F2404" s="7563">
        <v>0</v>
      </c>
    </row>
    <row r="2405" spans="2:6" x14ac:dyDescent="0.3">
      <c r="B2405" s="7563">
        <v>287.76900000000001</v>
      </c>
      <c r="C2405" s="7563">
        <v>-20.869</v>
      </c>
      <c r="D2405" s="7563">
        <v>1</v>
      </c>
      <c r="E2405" s="7563">
        <v>1</v>
      </c>
      <c r="F2405" s="7563">
        <v>0</v>
      </c>
    </row>
    <row r="2406" spans="2:6" x14ac:dyDescent="0.3">
      <c r="B2406" s="7563">
        <v>287.76900000000001</v>
      </c>
      <c r="C2406" s="7563">
        <v>-20.869</v>
      </c>
      <c r="D2406" s="7563">
        <v>1</v>
      </c>
      <c r="E2406" s="7563">
        <v>1</v>
      </c>
      <c r="F2406" s="7563">
        <v>0</v>
      </c>
    </row>
    <row r="2407" spans="2:6" x14ac:dyDescent="0.3">
      <c r="B2407" s="7563">
        <v>287.76900000000001</v>
      </c>
      <c r="C2407" s="7563">
        <v>-20.869</v>
      </c>
      <c r="D2407" s="7563">
        <v>1</v>
      </c>
      <c r="E2407" s="7563">
        <v>1</v>
      </c>
      <c r="F2407" s="7563">
        <v>0</v>
      </c>
    </row>
    <row r="2408" spans="2:6" x14ac:dyDescent="0.3">
      <c r="B2408" s="7563">
        <v>287.76900000000001</v>
      </c>
      <c r="C2408" s="7563">
        <v>-20.869</v>
      </c>
      <c r="D2408" s="7563">
        <v>1</v>
      </c>
      <c r="E2408" s="7563">
        <v>1</v>
      </c>
      <c r="F2408" s="7563">
        <v>0</v>
      </c>
    </row>
    <row r="2409" spans="2:6" x14ac:dyDescent="0.3">
      <c r="B2409" s="7563">
        <v>299.99200000000002</v>
      </c>
      <c r="C2409" s="7563">
        <v>-21.755400000000002</v>
      </c>
      <c r="D2409" s="7563">
        <v>1</v>
      </c>
      <c r="E2409" s="7563">
        <v>1</v>
      </c>
      <c r="F2409" s="7563">
        <v>0</v>
      </c>
    </row>
    <row r="2410" spans="2:6" x14ac:dyDescent="0.3">
      <c r="B2410" s="7563">
        <v>349.358</v>
      </c>
      <c r="C2410" s="7563">
        <v>-25.3354</v>
      </c>
      <c r="D2410" s="7563">
        <v>1</v>
      </c>
      <c r="E2410" s="7563">
        <v>1</v>
      </c>
      <c r="F2410" s="7563">
        <v>0</v>
      </c>
    </row>
    <row r="2411" spans="2:6" x14ac:dyDescent="0.3">
      <c r="B2411" s="7563">
        <v>607.87</v>
      </c>
      <c r="C2411" s="7563">
        <v>-44.082799999999999</v>
      </c>
      <c r="D2411" s="7563">
        <v>1</v>
      </c>
      <c r="E2411" s="7563">
        <v>1</v>
      </c>
      <c r="F2411" s="7563">
        <v>0</v>
      </c>
    </row>
    <row r="2412" spans="2:6" x14ac:dyDescent="0.3">
      <c r="B2412" s="7563">
        <v>621.23500000000001</v>
      </c>
      <c r="C2412" s="7563">
        <v>-45.052</v>
      </c>
      <c r="D2412" s="7563">
        <v>1</v>
      </c>
      <c r="E2412" s="7563">
        <v>1</v>
      </c>
      <c r="F2412" s="7563">
        <v>2.4425499999999999E-3</v>
      </c>
    </row>
    <row r="2413" spans="2:6" x14ac:dyDescent="0.3">
      <c r="B2413" s="7563">
        <v>1231.76</v>
      </c>
      <c r="C2413" s="7563">
        <v>-89.327299999999994</v>
      </c>
      <c r="D2413" s="7563">
        <v>1</v>
      </c>
      <c r="E2413" s="7563">
        <v>1</v>
      </c>
      <c r="F2413" s="7563">
        <v>0.11461</v>
      </c>
    </row>
    <row r="2414" spans="2:6" x14ac:dyDescent="0.3">
      <c r="B2414" s="7563">
        <v>1349.21</v>
      </c>
      <c r="C2414" s="7563">
        <v>-123.48</v>
      </c>
      <c r="D2414" s="7563">
        <v>2</v>
      </c>
      <c r="E2414" s="7563">
        <v>1</v>
      </c>
      <c r="F2414" s="7563">
        <v>0.30071399999999998</v>
      </c>
    </row>
    <row r="2415" spans="2:6" x14ac:dyDescent="0.3">
      <c r="B2415" s="7563">
        <v>1372.02</v>
      </c>
      <c r="C2415" s="7563">
        <v>-125.56699999999999</v>
      </c>
      <c r="D2415" s="7563">
        <v>2</v>
      </c>
      <c r="E2415" s="7563">
        <v>1</v>
      </c>
      <c r="F2415" s="7563">
        <v>0.57362400000000002</v>
      </c>
    </row>
    <row r="2416" spans="2:6" x14ac:dyDescent="0.3">
      <c r="B2416" s="7563">
        <v>1406.29</v>
      </c>
      <c r="C2416" s="7563">
        <v>-128.70400000000001</v>
      </c>
      <c r="D2416" s="7563">
        <v>2</v>
      </c>
      <c r="E2416" s="7563">
        <v>1</v>
      </c>
      <c r="F2416" s="7563">
        <v>0.60442600000000002</v>
      </c>
    </row>
    <row r="2417" spans="2:6" x14ac:dyDescent="0.3">
      <c r="B2417" s="7563">
        <v>1377.98</v>
      </c>
      <c r="C2417" s="7563">
        <v>-126.113</v>
      </c>
      <c r="D2417" s="7563">
        <v>2</v>
      </c>
      <c r="E2417" s="7563">
        <v>1</v>
      </c>
      <c r="F2417" s="7563">
        <v>0.74619199999999997</v>
      </c>
    </row>
    <row r="2418" spans="2:6" x14ac:dyDescent="0.3">
      <c r="B2418" s="7563">
        <v>1455.82</v>
      </c>
      <c r="C2418" s="7563">
        <v>-133.23699999999999</v>
      </c>
      <c r="D2418" s="7563">
        <v>2</v>
      </c>
      <c r="E2418" s="7563">
        <v>1</v>
      </c>
      <c r="F2418" s="7563">
        <v>0.68637599999999999</v>
      </c>
    </row>
    <row r="2419" spans="2:6" x14ac:dyDescent="0.3">
      <c r="B2419" s="7563">
        <v>1480.78</v>
      </c>
      <c r="C2419" s="7563">
        <v>-135.52099999999999</v>
      </c>
      <c r="D2419" s="7563">
        <v>2</v>
      </c>
      <c r="E2419" s="7563">
        <v>1</v>
      </c>
      <c r="F2419" s="7563">
        <v>0.635791</v>
      </c>
    </row>
    <row r="2420" spans="2:6" x14ac:dyDescent="0.3">
      <c r="B2420" s="7563">
        <v>1494.19</v>
      </c>
      <c r="C2420" s="7563">
        <v>-136.74799999999999</v>
      </c>
      <c r="D2420" s="7563">
        <v>2</v>
      </c>
      <c r="E2420" s="7563">
        <v>1</v>
      </c>
      <c r="F2420" s="7563">
        <v>0.50563100000000005</v>
      </c>
    </row>
    <row r="2421" spans="2:6" x14ac:dyDescent="0.3">
      <c r="B2421" s="7563">
        <v>1544.88</v>
      </c>
      <c r="C2421" s="7563">
        <v>-141.387</v>
      </c>
      <c r="D2421" s="7563">
        <v>2</v>
      </c>
      <c r="E2421" s="7563">
        <v>1</v>
      </c>
      <c r="F2421" s="7563">
        <v>0.25987500000000002</v>
      </c>
    </row>
    <row r="2422" spans="2:6" x14ac:dyDescent="0.3">
      <c r="B2422" s="7563">
        <v>1432.99</v>
      </c>
      <c r="C2422" s="7563">
        <v>-131.148</v>
      </c>
      <c r="D2422" s="7563">
        <v>2</v>
      </c>
      <c r="E2422" s="7563">
        <v>1</v>
      </c>
      <c r="F2422" s="7563">
        <v>0.122362</v>
      </c>
    </row>
    <row r="2423" spans="2:6" x14ac:dyDescent="0.3">
      <c r="B2423" s="7563">
        <v>1214.99</v>
      </c>
      <c r="C2423" s="7563">
        <v>-111.196</v>
      </c>
      <c r="D2423" s="7563">
        <v>2</v>
      </c>
      <c r="E2423" s="7563">
        <v>1</v>
      </c>
      <c r="F2423" s="7563">
        <v>4.7508000000000003E-3</v>
      </c>
    </row>
    <row r="2424" spans="2:6" x14ac:dyDescent="0.3">
      <c r="B2424" s="7563">
        <v>1184.83</v>
      </c>
      <c r="C2424" s="7563">
        <v>-108.43600000000001</v>
      </c>
      <c r="D2424" s="7563">
        <v>2</v>
      </c>
      <c r="E2424" s="7563">
        <v>1</v>
      </c>
      <c r="F2424" s="7563">
        <v>0</v>
      </c>
    </row>
    <row r="2425" spans="2:6" x14ac:dyDescent="0.3">
      <c r="B2425" s="7563">
        <v>1068.21</v>
      </c>
      <c r="C2425" s="7563">
        <v>-97.762200000000007</v>
      </c>
      <c r="D2425" s="7563">
        <v>2</v>
      </c>
      <c r="E2425" s="7563">
        <v>1</v>
      </c>
      <c r="F2425" s="7563">
        <v>0</v>
      </c>
    </row>
    <row r="2426" spans="2:6" x14ac:dyDescent="0.3">
      <c r="B2426" s="7563">
        <v>1030.4000000000001</v>
      </c>
      <c r="C2426" s="7563">
        <v>-94.302400000000006</v>
      </c>
      <c r="D2426" s="7563">
        <v>2</v>
      </c>
      <c r="E2426" s="7563">
        <v>1</v>
      </c>
      <c r="F2426" s="7563">
        <v>0</v>
      </c>
    </row>
    <row r="2427" spans="2:6" x14ac:dyDescent="0.3">
      <c r="B2427" s="7563">
        <v>349.35599999999999</v>
      </c>
      <c r="C2427" s="7563">
        <v>-25.3353</v>
      </c>
      <c r="D2427" s="7563">
        <v>1</v>
      </c>
      <c r="E2427" s="7563">
        <v>1</v>
      </c>
      <c r="F2427" s="7563">
        <v>0</v>
      </c>
    </row>
    <row r="2428" spans="2:6" x14ac:dyDescent="0.3">
      <c r="B2428" s="7563">
        <v>299.99200000000002</v>
      </c>
      <c r="C2428" s="7563">
        <v>-21.755400000000002</v>
      </c>
      <c r="D2428" s="7563">
        <v>1</v>
      </c>
      <c r="E2428" s="7563">
        <v>1</v>
      </c>
      <c r="F2428" s="7563">
        <v>0</v>
      </c>
    </row>
    <row r="2429" spans="2:6" x14ac:dyDescent="0.3">
      <c r="B2429" s="7563">
        <v>287.76900000000001</v>
      </c>
      <c r="C2429" s="7563">
        <v>-20.869</v>
      </c>
      <c r="D2429" s="7563">
        <v>1</v>
      </c>
      <c r="E2429" s="7563">
        <v>1</v>
      </c>
      <c r="F2429" s="7563">
        <v>0</v>
      </c>
    </row>
    <row r="2430" spans="2:6" x14ac:dyDescent="0.3">
      <c r="B2430" s="7563">
        <v>287.76900000000001</v>
      </c>
      <c r="C2430" s="7563">
        <v>-20.869</v>
      </c>
      <c r="D2430" s="7563">
        <v>1</v>
      </c>
      <c r="E2430" s="7563">
        <v>1</v>
      </c>
      <c r="F2430" s="7563">
        <v>0</v>
      </c>
    </row>
    <row r="2431" spans="2:6" x14ac:dyDescent="0.3">
      <c r="B2431" s="7563">
        <v>287.76900000000001</v>
      </c>
      <c r="C2431" s="7563">
        <v>-20.869</v>
      </c>
      <c r="D2431" s="7563">
        <v>1</v>
      </c>
      <c r="E2431" s="7563">
        <v>1</v>
      </c>
      <c r="F2431" s="7563">
        <v>0</v>
      </c>
    </row>
    <row r="2432" spans="2:6" x14ac:dyDescent="0.3">
      <c r="B2432" s="7563">
        <v>287.76900000000001</v>
      </c>
      <c r="C2432" s="7563">
        <v>-20.869</v>
      </c>
      <c r="D2432" s="7563">
        <v>1</v>
      </c>
      <c r="E2432" s="7563">
        <v>1</v>
      </c>
      <c r="F2432" s="7563">
        <v>0</v>
      </c>
    </row>
    <row r="2433" spans="2:6" x14ac:dyDescent="0.3">
      <c r="B2433" s="7563">
        <v>299.99200000000002</v>
      </c>
      <c r="C2433" s="7563">
        <v>-21.755400000000002</v>
      </c>
      <c r="D2433" s="7563">
        <v>1</v>
      </c>
      <c r="E2433" s="7563">
        <v>1</v>
      </c>
      <c r="F2433" s="7563">
        <v>0</v>
      </c>
    </row>
    <row r="2434" spans="2:6" x14ac:dyDescent="0.3">
      <c r="B2434" s="7563">
        <v>349.358</v>
      </c>
      <c r="C2434" s="7563">
        <v>-25.3354</v>
      </c>
      <c r="D2434" s="7563">
        <v>1</v>
      </c>
      <c r="E2434" s="7563">
        <v>1</v>
      </c>
      <c r="F2434" s="7563">
        <v>0</v>
      </c>
    </row>
    <row r="2435" spans="2:6" x14ac:dyDescent="0.3">
      <c r="B2435" s="7563">
        <v>756.28499999999997</v>
      </c>
      <c r="C2435" s="7563">
        <v>-54.845799999999997</v>
      </c>
      <c r="D2435" s="7563">
        <v>1</v>
      </c>
      <c r="E2435" s="7563">
        <v>1</v>
      </c>
      <c r="F2435" s="7563">
        <v>0</v>
      </c>
    </row>
    <row r="2436" spans="2:6" x14ac:dyDescent="0.3">
      <c r="B2436" s="7563">
        <v>763.9</v>
      </c>
      <c r="C2436" s="7563">
        <v>-55.398000000000003</v>
      </c>
      <c r="D2436" s="7563">
        <v>1</v>
      </c>
      <c r="E2436" s="7563">
        <v>1</v>
      </c>
      <c r="F2436" s="7563">
        <v>7.9904299999999998E-3</v>
      </c>
    </row>
    <row r="2437" spans="2:6" x14ac:dyDescent="0.3">
      <c r="B2437" s="7563">
        <v>1410.25</v>
      </c>
      <c r="C2437" s="7563">
        <v>-102.27200000000001</v>
      </c>
      <c r="D2437" s="7563">
        <v>1</v>
      </c>
      <c r="E2437" s="7563">
        <v>1</v>
      </c>
      <c r="F2437" s="7563">
        <v>0.14788399999999999</v>
      </c>
    </row>
    <row r="2438" spans="2:6" x14ac:dyDescent="0.3">
      <c r="B2438" s="7563">
        <v>1431.14</v>
      </c>
      <c r="C2438" s="7563">
        <v>-130.97800000000001</v>
      </c>
      <c r="D2438" s="7563">
        <v>2</v>
      </c>
      <c r="E2438" s="7563">
        <v>1</v>
      </c>
      <c r="F2438" s="7563">
        <v>0.37007400000000001</v>
      </c>
    </row>
    <row r="2439" spans="2:6" x14ac:dyDescent="0.3">
      <c r="B2439" s="7563">
        <v>1419.81</v>
      </c>
      <c r="C2439" s="7563">
        <v>-129.941</v>
      </c>
      <c r="D2439" s="7563">
        <v>2</v>
      </c>
      <c r="E2439" s="7563">
        <v>1</v>
      </c>
      <c r="F2439" s="7563">
        <v>0.55859000000000003</v>
      </c>
    </row>
    <row r="2440" spans="2:6" x14ac:dyDescent="0.3">
      <c r="B2440" s="7563">
        <v>1465.57</v>
      </c>
      <c r="C2440" s="7563">
        <v>-134.12899999999999</v>
      </c>
      <c r="D2440" s="7563">
        <v>2</v>
      </c>
      <c r="E2440" s="7563">
        <v>1</v>
      </c>
      <c r="F2440" s="7563">
        <v>0.65352600000000005</v>
      </c>
    </row>
    <row r="2441" spans="2:6" x14ac:dyDescent="0.3">
      <c r="B2441" s="7563">
        <v>1434.86</v>
      </c>
      <c r="C2441" s="7563">
        <v>-131.31800000000001</v>
      </c>
      <c r="D2441" s="7563">
        <v>2</v>
      </c>
      <c r="E2441" s="7563">
        <v>1</v>
      </c>
      <c r="F2441" s="7563">
        <v>0.68499900000000002</v>
      </c>
    </row>
    <row r="2442" spans="2:6" x14ac:dyDescent="0.3">
      <c r="B2442" s="7563">
        <v>1502.53</v>
      </c>
      <c r="C2442" s="7563">
        <v>-137.512</v>
      </c>
      <c r="D2442" s="7563">
        <v>2</v>
      </c>
      <c r="E2442" s="7563">
        <v>1</v>
      </c>
      <c r="F2442" s="7563">
        <v>0.70558500000000002</v>
      </c>
    </row>
    <row r="2443" spans="2:6" x14ac:dyDescent="0.3">
      <c r="B2443" s="7563">
        <v>1499.73</v>
      </c>
      <c r="C2443" s="7563">
        <v>-137.256</v>
      </c>
      <c r="D2443" s="7563">
        <v>2</v>
      </c>
      <c r="E2443" s="7563">
        <v>1</v>
      </c>
      <c r="F2443" s="7563">
        <v>0.67260200000000003</v>
      </c>
    </row>
    <row r="2444" spans="2:6" x14ac:dyDescent="0.3">
      <c r="B2444" s="7563">
        <v>1494.79</v>
      </c>
      <c r="C2444" s="7563">
        <v>-136.804</v>
      </c>
      <c r="D2444" s="7563">
        <v>2</v>
      </c>
      <c r="E2444" s="7563">
        <v>1</v>
      </c>
      <c r="F2444" s="7563">
        <v>0.58653599999999995</v>
      </c>
    </row>
    <row r="2445" spans="2:6" x14ac:dyDescent="0.3">
      <c r="B2445" s="7563">
        <v>1542.28</v>
      </c>
      <c r="C2445" s="7563">
        <v>-141.15</v>
      </c>
      <c r="D2445" s="7563">
        <v>2</v>
      </c>
      <c r="E2445" s="7563">
        <v>1</v>
      </c>
      <c r="F2445" s="7563">
        <v>0.437081</v>
      </c>
    </row>
    <row r="2446" spans="2:6" x14ac:dyDescent="0.3">
      <c r="B2446" s="7563">
        <v>1431.01</v>
      </c>
      <c r="C2446" s="7563">
        <v>-130.96600000000001</v>
      </c>
      <c r="D2446" s="7563">
        <v>2</v>
      </c>
      <c r="E2446" s="7563">
        <v>1</v>
      </c>
      <c r="F2446" s="7563">
        <v>0.225186</v>
      </c>
    </row>
    <row r="2447" spans="2:6" x14ac:dyDescent="0.3">
      <c r="B2447" s="7563">
        <v>1233.01</v>
      </c>
      <c r="C2447" s="7563">
        <v>-112.845</v>
      </c>
      <c r="D2447" s="7563">
        <v>2</v>
      </c>
      <c r="E2447" s="7563">
        <v>1</v>
      </c>
      <c r="F2447" s="7563">
        <v>6.56509E-3</v>
      </c>
    </row>
    <row r="2448" spans="2:6" x14ac:dyDescent="0.3">
      <c r="B2448" s="7563">
        <v>1197.58</v>
      </c>
      <c r="C2448" s="7563">
        <v>-109.602</v>
      </c>
      <c r="D2448" s="7563">
        <v>2</v>
      </c>
      <c r="E2448" s="7563">
        <v>1</v>
      </c>
      <c r="F2448" s="7563">
        <v>0</v>
      </c>
    </row>
    <row r="2449" spans="2:6" x14ac:dyDescent="0.3">
      <c r="B2449" s="7563">
        <v>1073.29</v>
      </c>
      <c r="C2449" s="7563">
        <v>-98.227400000000003</v>
      </c>
      <c r="D2449" s="7563">
        <v>2</v>
      </c>
      <c r="E2449" s="7563">
        <v>1</v>
      </c>
      <c r="F2449" s="7563">
        <v>0</v>
      </c>
    </row>
    <row r="2450" spans="2:6" x14ac:dyDescent="0.3">
      <c r="B2450" s="7563">
        <v>1041.3800000000001</v>
      </c>
      <c r="C2450" s="7563">
        <v>-95.306700000000006</v>
      </c>
      <c r="D2450" s="7563">
        <v>2</v>
      </c>
      <c r="E2450" s="7563">
        <v>1</v>
      </c>
      <c r="F2450" s="7563">
        <v>0</v>
      </c>
    </row>
    <row r="2451" spans="2:6" x14ac:dyDescent="0.3">
      <c r="B2451" s="7563">
        <v>349.35599999999999</v>
      </c>
      <c r="C2451" s="7563">
        <v>-25.3353</v>
      </c>
      <c r="D2451" s="7563">
        <v>1</v>
      </c>
      <c r="E2451" s="7563">
        <v>1</v>
      </c>
      <c r="F2451" s="7563">
        <v>0</v>
      </c>
    </row>
    <row r="2452" spans="2:6" x14ac:dyDescent="0.3">
      <c r="B2452" s="7563">
        <v>299.99200000000002</v>
      </c>
      <c r="C2452" s="7563">
        <v>-21.755400000000002</v>
      </c>
      <c r="D2452" s="7563">
        <v>1</v>
      </c>
      <c r="E2452" s="7563">
        <v>1</v>
      </c>
      <c r="F2452" s="7563">
        <v>0</v>
      </c>
    </row>
    <row r="2453" spans="2:6" x14ac:dyDescent="0.3">
      <c r="B2453" s="7563">
        <v>287.76900000000001</v>
      </c>
      <c r="C2453" s="7563">
        <v>-20.869</v>
      </c>
      <c r="D2453" s="7563">
        <v>1</v>
      </c>
      <c r="E2453" s="7563">
        <v>1</v>
      </c>
      <c r="F2453" s="7563">
        <v>0</v>
      </c>
    </row>
    <row r="2454" spans="2:6" x14ac:dyDescent="0.3">
      <c r="B2454" s="7563">
        <v>287.76900000000001</v>
      </c>
      <c r="C2454" s="7563">
        <v>-20.869</v>
      </c>
      <c r="D2454" s="7563">
        <v>1</v>
      </c>
      <c r="E2454" s="7563">
        <v>1</v>
      </c>
      <c r="F2454" s="7563">
        <v>0</v>
      </c>
    </row>
    <row r="2455" spans="2:6" x14ac:dyDescent="0.3">
      <c r="B2455" s="7563">
        <v>287.76900000000001</v>
      </c>
      <c r="C2455" s="7563">
        <v>-20.869</v>
      </c>
      <c r="D2455" s="7563">
        <v>1</v>
      </c>
      <c r="E2455" s="7563">
        <v>1</v>
      </c>
      <c r="F2455" s="7563">
        <v>0</v>
      </c>
    </row>
    <row r="2456" spans="2:6" x14ac:dyDescent="0.3">
      <c r="B2456" s="7563">
        <v>287.76900000000001</v>
      </c>
      <c r="C2456" s="7563">
        <v>-20.869</v>
      </c>
      <c r="D2456" s="7563">
        <v>1</v>
      </c>
      <c r="E2456" s="7563">
        <v>1</v>
      </c>
      <c r="F2456" s="7563">
        <v>0</v>
      </c>
    </row>
    <row r="2457" spans="2:6" x14ac:dyDescent="0.3">
      <c r="B2457" s="7563">
        <v>299.99200000000002</v>
      </c>
      <c r="C2457" s="7563">
        <v>-21.755400000000002</v>
      </c>
      <c r="D2457" s="7563">
        <v>1</v>
      </c>
      <c r="E2457" s="7563">
        <v>1</v>
      </c>
      <c r="F2457" s="7563">
        <v>0</v>
      </c>
    </row>
    <row r="2458" spans="2:6" x14ac:dyDescent="0.3">
      <c r="B2458" s="7563">
        <v>349.358</v>
      </c>
      <c r="C2458" s="7563">
        <v>-25.3354</v>
      </c>
      <c r="D2458" s="7563">
        <v>1</v>
      </c>
      <c r="E2458" s="7563">
        <v>1</v>
      </c>
      <c r="F2458" s="7563">
        <v>0</v>
      </c>
    </row>
    <row r="2459" spans="2:6" x14ac:dyDescent="0.3">
      <c r="B2459" s="7563">
        <v>832.19</v>
      </c>
      <c r="C2459" s="7563">
        <v>-60.3504</v>
      </c>
      <c r="D2459" s="7563">
        <v>1</v>
      </c>
      <c r="E2459" s="7563">
        <v>1</v>
      </c>
      <c r="F2459" s="7563">
        <v>0</v>
      </c>
    </row>
    <row r="2460" spans="2:6" x14ac:dyDescent="0.3">
      <c r="B2460" s="7563">
        <v>829.95500000000004</v>
      </c>
      <c r="C2460" s="7563">
        <v>-60.188400000000001</v>
      </c>
      <c r="D2460" s="7563">
        <v>1</v>
      </c>
      <c r="E2460" s="7563">
        <v>1</v>
      </c>
      <c r="F2460" s="7563">
        <v>2.8592600000000002E-3</v>
      </c>
    </row>
    <row r="2461" spans="2:6" x14ac:dyDescent="0.3">
      <c r="B2461" s="7563">
        <v>1437.37</v>
      </c>
      <c r="C2461" s="7563">
        <v>-104.238</v>
      </c>
      <c r="D2461" s="7563">
        <v>1</v>
      </c>
      <c r="E2461" s="7563">
        <v>1</v>
      </c>
      <c r="F2461" s="7563">
        <v>5.7632799999999998E-2</v>
      </c>
    </row>
    <row r="2462" spans="2:6" x14ac:dyDescent="0.3">
      <c r="B2462" s="7563">
        <v>1439.44</v>
      </c>
      <c r="C2462" s="7563">
        <v>-131.738</v>
      </c>
      <c r="D2462" s="7563">
        <v>2</v>
      </c>
      <c r="E2462" s="7563">
        <v>1</v>
      </c>
      <c r="F2462" s="7563">
        <v>0.17802399999999999</v>
      </c>
    </row>
    <row r="2463" spans="2:6" x14ac:dyDescent="0.3">
      <c r="B2463" s="7563">
        <v>1432.03</v>
      </c>
      <c r="C2463" s="7563">
        <v>-131.059</v>
      </c>
      <c r="D2463" s="7563">
        <v>2</v>
      </c>
      <c r="E2463" s="7563">
        <v>1</v>
      </c>
      <c r="F2463" s="7563">
        <v>0.228825</v>
      </c>
    </row>
    <row r="2464" spans="2:6" x14ac:dyDescent="0.3">
      <c r="B2464" s="7563">
        <v>1472.11</v>
      </c>
      <c r="C2464" s="7563">
        <v>-134.72800000000001</v>
      </c>
      <c r="D2464" s="7563">
        <v>2</v>
      </c>
      <c r="E2464" s="7563">
        <v>1</v>
      </c>
      <c r="F2464" s="7563">
        <v>0.45356999999999997</v>
      </c>
    </row>
    <row r="2465" spans="2:6" x14ac:dyDescent="0.3">
      <c r="B2465" s="7563">
        <v>1439.4</v>
      </c>
      <c r="C2465" s="7563">
        <v>-131.73400000000001</v>
      </c>
      <c r="D2465" s="7563">
        <v>2</v>
      </c>
      <c r="E2465" s="7563">
        <v>1</v>
      </c>
      <c r="F2465" s="7563">
        <v>0.57323900000000005</v>
      </c>
    </row>
    <row r="2466" spans="2:6" x14ac:dyDescent="0.3">
      <c r="B2466" s="7563">
        <v>1487.86</v>
      </c>
      <c r="C2466" s="7563">
        <v>-136.16900000000001</v>
      </c>
      <c r="D2466" s="7563">
        <v>2</v>
      </c>
      <c r="E2466" s="7563">
        <v>1</v>
      </c>
      <c r="F2466" s="7563">
        <v>0.76188400000000001</v>
      </c>
    </row>
    <row r="2467" spans="2:6" x14ac:dyDescent="0.3">
      <c r="B2467" s="7563">
        <v>1486.16</v>
      </c>
      <c r="C2467" s="7563">
        <v>-136.01300000000001</v>
      </c>
      <c r="D2467" s="7563">
        <v>2</v>
      </c>
      <c r="E2467" s="7563">
        <v>1</v>
      </c>
      <c r="F2467" s="7563">
        <v>0.71530400000000005</v>
      </c>
    </row>
    <row r="2468" spans="2:6" x14ac:dyDescent="0.3">
      <c r="B2468" s="7563">
        <v>1486.1</v>
      </c>
      <c r="C2468" s="7563">
        <v>-136.00800000000001</v>
      </c>
      <c r="D2468" s="7563">
        <v>2</v>
      </c>
      <c r="E2468" s="7563">
        <v>1</v>
      </c>
      <c r="F2468" s="7563">
        <v>0.60894700000000002</v>
      </c>
    </row>
    <row r="2469" spans="2:6" x14ac:dyDescent="0.3">
      <c r="B2469" s="7563">
        <v>1534.34</v>
      </c>
      <c r="C2469" s="7563">
        <v>-140.423</v>
      </c>
      <c r="D2469" s="7563">
        <v>2</v>
      </c>
      <c r="E2469" s="7563">
        <v>1</v>
      </c>
      <c r="F2469" s="7563">
        <v>0.44245400000000001</v>
      </c>
    </row>
    <row r="2470" spans="2:6" x14ac:dyDescent="0.3">
      <c r="B2470" s="7563">
        <v>1425.42</v>
      </c>
      <c r="C2470" s="7563">
        <v>-130.45400000000001</v>
      </c>
      <c r="D2470" s="7563">
        <v>2</v>
      </c>
      <c r="E2470" s="7563">
        <v>1</v>
      </c>
      <c r="F2470" s="7563">
        <v>0.227768</v>
      </c>
    </row>
    <row r="2471" spans="2:6" x14ac:dyDescent="0.3">
      <c r="B2471" s="7563">
        <v>1237.3900000000001</v>
      </c>
      <c r="C2471" s="7563">
        <v>-113.246</v>
      </c>
      <c r="D2471" s="7563">
        <v>2</v>
      </c>
      <c r="E2471" s="7563">
        <v>1</v>
      </c>
      <c r="F2471" s="7563">
        <v>7.14929E-3</v>
      </c>
    </row>
    <row r="2472" spans="2:6" x14ac:dyDescent="0.3">
      <c r="B2472" s="7563">
        <v>1220.8399999999999</v>
      </c>
      <c r="C2472" s="7563">
        <v>-111.73099999999999</v>
      </c>
      <c r="D2472" s="7563">
        <v>2</v>
      </c>
      <c r="E2472" s="7563">
        <v>1</v>
      </c>
      <c r="F2472" s="7563">
        <v>0</v>
      </c>
    </row>
    <row r="2473" spans="2:6" x14ac:dyDescent="0.3">
      <c r="B2473" s="7563">
        <v>1098.45</v>
      </c>
      <c r="C2473" s="7563">
        <v>-100.53</v>
      </c>
      <c r="D2473" s="7563">
        <v>2</v>
      </c>
      <c r="E2473" s="7563">
        <v>1</v>
      </c>
      <c r="F2473" s="7563">
        <v>0</v>
      </c>
    </row>
    <row r="2474" spans="2:6" x14ac:dyDescent="0.3">
      <c r="B2474" s="7563">
        <v>1061.3699999999999</v>
      </c>
      <c r="C2474" s="7563">
        <v>-97.136300000000006</v>
      </c>
      <c r="D2474" s="7563">
        <v>2</v>
      </c>
      <c r="E2474" s="7563">
        <v>1</v>
      </c>
      <c r="F2474" s="7563">
        <v>0</v>
      </c>
    </row>
    <row r="2475" spans="2:6" x14ac:dyDescent="0.3">
      <c r="B2475" s="7563">
        <v>378.04</v>
      </c>
      <c r="C2475" s="7563">
        <v>-27.415400000000002</v>
      </c>
      <c r="D2475" s="7563">
        <v>1</v>
      </c>
      <c r="E2475" s="7563">
        <v>1</v>
      </c>
      <c r="F2475" s="7563">
        <v>0</v>
      </c>
    </row>
    <row r="2476" spans="2:6" x14ac:dyDescent="0.3">
      <c r="B2476" s="7563">
        <v>355.26</v>
      </c>
      <c r="C2476" s="7563">
        <v>-25.763500000000001</v>
      </c>
      <c r="D2476" s="7563">
        <v>1</v>
      </c>
      <c r="E2476" s="7563">
        <v>1</v>
      </c>
      <c r="F2476" s="7563">
        <v>0</v>
      </c>
    </row>
    <row r="2477" spans="2:6" x14ac:dyDescent="0.3">
      <c r="B2477" s="7563">
        <v>287.76900000000001</v>
      </c>
      <c r="C2477" s="7563">
        <v>-20.869</v>
      </c>
      <c r="D2477" s="7563">
        <v>1</v>
      </c>
      <c r="E2477" s="7563">
        <v>1</v>
      </c>
      <c r="F2477" s="7563">
        <v>0</v>
      </c>
    </row>
    <row r="2478" spans="2:6" x14ac:dyDescent="0.3">
      <c r="B2478" s="7563">
        <v>287.76900000000001</v>
      </c>
      <c r="C2478" s="7563">
        <v>-20.869</v>
      </c>
      <c r="D2478" s="7563">
        <v>1</v>
      </c>
      <c r="E2478" s="7563">
        <v>1</v>
      </c>
      <c r="F2478" s="7563">
        <v>0</v>
      </c>
    </row>
    <row r="2479" spans="2:6" x14ac:dyDescent="0.3">
      <c r="B2479" s="7563">
        <v>359.36399999999998</v>
      </c>
      <c r="C2479" s="7563">
        <v>-26.0611</v>
      </c>
      <c r="D2479" s="7563">
        <v>1</v>
      </c>
      <c r="E2479" s="7563">
        <v>1</v>
      </c>
      <c r="F2479" s="7563">
        <v>0</v>
      </c>
    </row>
    <row r="2480" spans="2:6" x14ac:dyDescent="0.3">
      <c r="B2480" s="7563">
        <v>287.76900000000001</v>
      </c>
      <c r="C2480" s="7563">
        <v>-20.869</v>
      </c>
      <c r="D2480" s="7563">
        <v>1</v>
      </c>
      <c r="E2480" s="7563">
        <v>1</v>
      </c>
      <c r="F2480" s="7563">
        <v>0</v>
      </c>
    </row>
    <row r="2481" spans="2:6" x14ac:dyDescent="0.3">
      <c r="B2481" s="7563">
        <v>299.99200000000002</v>
      </c>
      <c r="C2481" s="7563">
        <v>-21.755400000000002</v>
      </c>
      <c r="D2481" s="7563">
        <v>1</v>
      </c>
      <c r="E2481" s="7563">
        <v>1</v>
      </c>
      <c r="F2481" s="7563">
        <v>0</v>
      </c>
    </row>
    <row r="2482" spans="2:6" x14ac:dyDescent="0.3">
      <c r="B2482" s="7563">
        <v>349.358</v>
      </c>
      <c r="C2482" s="7563">
        <v>-25.3354</v>
      </c>
      <c r="D2482" s="7563">
        <v>1</v>
      </c>
      <c r="E2482" s="7563">
        <v>1</v>
      </c>
      <c r="F2482" s="7563">
        <v>0</v>
      </c>
    </row>
    <row r="2483" spans="2:6" x14ac:dyDescent="0.3">
      <c r="B2483" s="7563">
        <v>837.69</v>
      </c>
      <c r="C2483" s="7563">
        <v>-60.749299999999998</v>
      </c>
      <c r="D2483" s="7563">
        <v>1</v>
      </c>
      <c r="E2483" s="7563">
        <v>1</v>
      </c>
      <c r="F2483" s="7563">
        <v>0</v>
      </c>
    </row>
    <row r="2484" spans="2:6" x14ac:dyDescent="0.3">
      <c r="B2484" s="7563">
        <v>903.30600000000004</v>
      </c>
      <c r="C2484" s="7563">
        <v>-65.507800000000003</v>
      </c>
      <c r="D2484" s="7563">
        <v>1</v>
      </c>
      <c r="E2484" s="7563">
        <v>1</v>
      </c>
      <c r="F2484" s="7563">
        <v>7.2688300000000004E-3</v>
      </c>
    </row>
    <row r="2485" spans="2:6" x14ac:dyDescent="0.3">
      <c r="B2485" s="7563">
        <v>1464.63</v>
      </c>
      <c r="C2485" s="7563">
        <v>-106.215</v>
      </c>
      <c r="D2485" s="7563">
        <v>1</v>
      </c>
      <c r="E2485" s="7563">
        <v>1</v>
      </c>
      <c r="F2485" s="7563">
        <v>0.20365900000000001</v>
      </c>
    </row>
    <row r="2486" spans="2:6" x14ac:dyDescent="0.3">
      <c r="B2486" s="7563">
        <v>1457.19</v>
      </c>
      <c r="C2486" s="7563">
        <v>-105.676</v>
      </c>
      <c r="D2486" s="7563">
        <v>1</v>
      </c>
      <c r="E2486" s="7563">
        <v>1</v>
      </c>
      <c r="F2486" s="7563">
        <v>0.38912099999999999</v>
      </c>
    </row>
    <row r="2487" spans="2:6" x14ac:dyDescent="0.3">
      <c r="B2487" s="7563">
        <v>1443.59</v>
      </c>
      <c r="C2487" s="7563">
        <v>-104.68899999999999</v>
      </c>
      <c r="D2487" s="7563">
        <v>1</v>
      </c>
      <c r="E2487" s="7563">
        <v>1</v>
      </c>
      <c r="F2487" s="7563">
        <v>0.60181499999999999</v>
      </c>
    </row>
    <row r="2488" spans="2:6" x14ac:dyDescent="0.3">
      <c r="B2488" s="7563">
        <v>1469.79</v>
      </c>
      <c r="C2488" s="7563">
        <v>-106.589</v>
      </c>
      <c r="D2488" s="7563">
        <v>1</v>
      </c>
      <c r="E2488" s="7563">
        <v>1</v>
      </c>
      <c r="F2488" s="7563">
        <v>0.69780900000000001</v>
      </c>
    </row>
    <row r="2489" spans="2:6" x14ac:dyDescent="0.3">
      <c r="B2489" s="7563">
        <v>1429.37</v>
      </c>
      <c r="C2489" s="7563">
        <v>-103.658</v>
      </c>
      <c r="D2489" s="7563">
        <v>1</v>
      </c>
      <c r="E2489" s="7563">
        <v>1</v>
      </c>
      <c r="F2489" s="7563">
        <v>0.75969600000000004</v>
      </c>
    </row>
    <row r="2490" spans="2:6" x14ac:dyDescent="0.3">
      <c r="B2490" s="7563">
        <v>1493.48</v>
      </c>
      <c r="C2490" s="7563">
        <v>-108.307</v>
      </c>
      <c r="D2490" s="7563">
        <v>1</v>
      </c>
      <c r="E2490" s="7563">
        <v>1</v>
      </c>
      <c r="F2490" s="7563">
        <v>0.75617000000000001</v>
      </c>
    </row>
    <row r="2491" spans="2:6" x14ac:dyDescent="0.3">
      <c r="B2491" s="7563">
        <v>1496.16</v>
      </c>
      <c r="C2491" s="7563">
        <v>-108.502</v>
      </c>
      <c r="D2491" s="7563">
        <v>1</v>
      </c>
      <c r="E2491" s="7563">
        <v>1</v>
      </c>
      <c r="F2491" s="7563">
        <v>0.72246999999999995</v>
      </c>
    </row>
    <row r="2492" spans="2:6" x14ac:dyDescent="0.3">
      <c r="B2492" s="7563">
        <v>1494.55</v>
      </c>
      <c r="C2492" s="7563">
        <v>-108.384</v>
      </c>
      <c r="D2492" s="7563">
        <v>1</v>
      </c>
      <c r="E2492" s="7563">
        <v>1</v>
      </c>
      <c r="F2492" s="7563">
        <v>0.611263</v>
      </c>
    </row>
    <row r="2493" spans="2:6" x14ac:dyDescent="0.3">
      <c r="B2493" s="7563">
        <v>1544.71</v>
      </c>
      <c r="C2493" s="7563">
        <v>-112.02200000000001</v>
      </c>
      <c r="D2493" s="7563">
        <v>1</v>
      </c>
      <c r="E2493" s="7563">
        <v>1</v>
      </c>
      <c r="F2493" s="7563">
        <v>0.44591500000000001</v>
      </c>
    </row>
    <row r="2494" spans="2:6" x14ac:dyDescent="0.3">
      <c r="B2494" s="7563">
        <v>1437.61</v>
      </c>
      <c r="C2494" s="7563">
        <v>-104.255</v>
      </c>
      <c r="D2494" s="7563">
        <v>1</v>
      </c>
      <c r="E2494" s="7563">
        <v>1</v>
      </c>
      <c r="F2494" s="7563">
        <v>0.23649300000000001</v>
      </c>
    </row>
    <row r="2495" spans="2:6" x14ac:dyDescent="0.3">
      <c r="B2495" s="7563">
        <v>1246.8699999999999</v>
      </c>
      <c r="C2495" s="7563">
        <v>-90.422799999999995</v>
      </c>
      <c r="D2495" s="7563">
        <v>1</v>
      </c>
      <c r="E2495" s="7563">
        <v>1</v>
      </c>
      <c r="F2495" s="7563">
        <v>6.4992299999999999E-3</v>
      </c>
    </row>
    <row r="2496" spans="2:6" x14ac:dyDescent="0.3">
      <c r="B2496" s="7563">
        <v>1209.97</v>
      </c>
      <c r="C2496" s="7563">
        <v>-87.747200000000007</v>
      </c>
      <c r="D2496" s="7563">
        <v>1</v>
      </c>
      <c r="E2496" s="7563">
        <v>1</v>
      </c>
      <c r="F2496" s="7563">
        <v>0</v>
      </c>
    </row>
    <row r="2497" spans="2:6" x14ac:dyDescent="0.3">
      <c r="B2497" s="7563">
        <v>1075.26</v>
      </c>
      <c r="C2497" s="7563">
        <v>-77.977699999999999</v>
      </c>
      <c r="D2497" s="7563">
        <v>1</v>
      </c>
      <c r="E2497" s="7563">
        <v>1</v>
      </c>
      <c r="F2497" s="7563">
        <v>0</v>
      </c>
    </row>
    <row r="2498" spans="2:6" x14ac:dyDescent="0.3">
      <c r="B2498" s="7563">
        <v>1041.1600000000001</v>
      </c>
      <c r="C2498" s="7563">
        <v>-75.504800000000003</v>
      </c>
      <c r="D2498" s="7563">
        <v>1</v>
      </c>
      <c r="E2498" s="7563">
        <v>1</v>
      </c>
      <c r="F2498" s="7563">
        <v>0</v>
      </c>
    </row>
    <row r="2499" spans="2:6" x14ac:dyDescent="0.3">
      <c r="B2499" s="7563">
        <v>349.35599999999999</v>
      </c>
      <c r="C2499" s="7563">
        <v>-25.3353</v>
      </c>
      <c r="D2499" s="7563">
        <v>1</v>
      </c>
      <c r="E2499" s="7563">
        <v>1</v>
      </c>
      <c r="F2499" s="7563">
        <v>0</v>
      </c>
    </row>
    <row r="2500" spans="2:6" x14ac:dyDescent="0.3">
      <c r="B2500" s="7563">
        <v>299.99200000000002</v>
      </c>
      <c r="C2500" s="7563">
        <v>-21.755400000000002</v>
      </c>
      <c r="D2500" s="7563">
        <v>1</v>
      </c>
      <c r="E2500" s="7563">
        <v>1</v>
      </c>
      <c r="F2500" s="7563">
        <v>0</v>
      </c>
    </row>
    <row r="2501" spans="2:6" x14ac:dyDescent="0.3">
      <c r="B2501" s="7563">
        <v>287.76900000000001</v>
      </c>
      <c r="C2501" s="7563">
        <v>-20.869</v>
      </c>
      <c r="D2501" s="7563">
        <v>1</v>
      </c>
      <c r="E2501" s="7563">
        <v>1</v>
      </c>
      <c r="F2501" s="7563">
        <v>0</v>
      </c>
    </row>
    <row r="2502" spans="2:6" x14ac:dyDescent="0.3">
      <c r="B2502" s="7563">
        <v>237.929</v>
      </c>
      <c r="C2502" s="7563">
        <v>-17.2546</v>
      </c>
      <c r="D2502" s="7563">
        <v>1</v>
      </c>
      <c r="E2502" s="7563">
        <v>1</v>
      </c>
      <c r="F2502" s="7563">
        <v>0</v>
      </c>
    </row>
    <row r="2503" spans="2:6" x14ac:dyDescent="0.3">
      <c r="B2503" s="7563">
        <v>237.929</v>
      </c>
      <c r="C2503" s="7563">
        <v>-17.2546</v>
      </c>
      <c r="D2503" s="7563">
        <v>1</v>
      </c>
      <c r="E2503" s="7563">
        <v>1</v>
      </c>
      <c r="F2503" s="7563">
        <v>0</v>
      </c>
    </row>
    <row r="2504" spans="2:6" x14ac:dyDescent="0.3">
      <c r="B2504" s="7563">
        <v>237.929</v>
      </c>
      <c r="C2504" s="7563">
        <v>-17.2546</v>
      </c>
      <c r="D2504" s="7563">
        <v>1</v>
      </c>
      <c r="E2504" s="7563">
        <v>1</v>
      </c>
      <c r="F2504" s="7563">
        <v>0</v>
      </c>
    </row>
    <row r="2505" spans="2:6" x14ac:dyDescent="0.3">
      <c r="B2505" s="7563">
        <v>250.15100000000001</v>
      </c>
      <c r="C2505" s="7563">
        <v>-18.140899999999998</v>
      </c>
      <c r="D2505" s="7563">
        <v>1</v>
      </c>
      <c r="E2505" s="7563">
        <v>1</v>
      </c>
      <c r="F2505" s="7563">
        <v>0</v>
      </c>
    </row>
    <row r="2506" spans="2:6" x14ac:dyDescent="0.3">
      <c r="B2506" s="7563">
        <v>274.596</v>
      </c>
      <c r="C2506" s="7563">
        <v>-19.913699999999999</v>
      </c>
      <c r="D2506" s="7563">
        <v>1</v>
      </c>
      <c r="E2506" s="7563">
        <v>1</v>
      </c>
      <c r="F2506" s="7563">
        <v>0</v>
      </c>
    </row>
    <row r="2507" spans="2:6" x14ac:dyDescent="0.3">
      <c r="B2507" s="7563">
        <v>717.18799999999999</v>
      </c>
      <c r="C2507" s="7563">
        <v>-52.010399999999997</v>
      </c>
      <c r="D2507" s="7563">
        <v>1</v>
      </c>
      <c r="E2507" s="7563">
        <v>1</v>
      </c>
      <c r="F2507" s="7563">
        <v>0</v>
      </c>
    </row>
    <row r="2508" spans="2:6" x14ac:dyDescent="0.3">
      <c r="B2508" s="7563">
        <v>631.11599999999999</v>
      </c>
      <c r="C2508" s="7563">
        <v>-45.768599999999999</v>
      </c>
      <c r="D2508" s="7563">
        <v>1</v>
      </c>
      <c r="E2508" s="7563">
        <v>1</v>
      </c>
      <c r="F2508" s="7563">
        <v>2.0804999999999999E-3</v>
      </c>
    </row>
    <row r="2509" spans="2:6" x14ac:dyDescent="0.3">
      <c r="B2509" s="7563">
        <v>1012.8</v>
      </c>
      <c r="C2509" s="7563">
        <v>-73.448300000000003</v>
      </c>
      <c r="D2509" s="7563">
        <v>1</v>
      </c>
      <c r="E2509" s="7563">
        <v>1</v>
      </c>
      <c r="F2509" s="7563">
        <v>0.20763699999999999</v>
      </c>
    </row>
    <row r="2510" spans="2:6" x14ac:dyDescent="0.3">
      <c r="B2510" s="7563">
        <v>1057.6300000000001</v>
      </c>
      <c r="C2510" s="7563">
        <v>-76.699100000000001</v>
      </c>
      <c r="D2510" s="7563">
        <v>1</v>
      </c>
      <c r="E2510" s="7563">
        <v>1</v>
      </c>
      <c r="F2510" s="7563">
        <v>0.39761200000000002</v>
      </c>
    </row>
    <row r="2511" spans="2:6" x14ac:dyDescent="0.3">
      <c r="B2511" s="7563">
        <v>1030.99</v>
      </c>
      <c r="C2511" s="7563">
        <v>-74.767600000000002</v>
      </c>
      <c r="D2511" s="7563">
        <v>1</v>
      </c>
      <c r="E2511" s="7563">
        <v>1</v>
      </c>
      <c r="F2511" s="7563">
        <v>0.59248599999999996</v>
      </c>
    </row>
    <row r="2512" spans="2:6" x14ac:dyDescent="0.3">
      <c r="B2512" s="7563">
        <v>1054.01</v>
      </c>
      <c r="C2512" s="7563">
        <v>-76.436800000000005</v>
      </c>
      <c r="D2512" s="7563">
        <v>1</v>
      </c>
      <c r="E2512" s="7563">
        <v>1</v>
      </c>
      <c r="F2512" s="7563">
        <v>0.70383600000000002</v>
      </c>
    </row>
    <row r="2513" spans="2:6" x14ac:dyDescent="0.3">
      <c r="B2513" s="7563">
        <v>1077.47</v>
      </c>
      <c r="C2513" s="7563">
        <v>-78.137799999999999</v>
      </c>
      <c r="D2513" s="7563">
        <v>1</v>
      </c>
      <c r="E2513" s="7563">
        <v>1</v>
      </c>
      <c r="F2513" s="7563">
        <v>0.75453800000000004</v>
      </c>
    </row>
    <row r="2514" spans="2:6" x14ac:dyDescent="0.3">
      <c r="B2514" s="7563">
        <v>1097.72</v>
      </c>
      <c r="C2514" s="7563">
        <v>-79.606700000000004</v>
      </c>
      <c r="D2514" s="7563">
        <v>1</v>
      </c>
      <c r="E2514" s="7563">
        <v>1</v>
      </c>
      <c r="F2514" s="7563">
        <v>0.76583599999999996</v>
      </c>
    </row>
    <row r="2515" spans="2:6" x14ac:dyDescent="0.3">
      <c r="B2515" s="7563">
        <v>859.24599999999998</v>
      </c>
      <c r="C2515" s="7563">
        <v>-62.3125</v>
      </c>
      <c r="D2515" s="7563">
        <v>1</v>
      </c>
      <c r="E2515" s="7563">
        <v>1</v>
      </c>
      <c r="F2515" s="7563">
        <v>0.71507299999999996</v>
      </c>
    </row>
    <row r="2516" spans="2:6" x14ac:dyDescent="0.3">
      <c r="B2516" s="7563">
        <v>863.89400000000001</v>
      </c>
      <c r="C2516" s="7563">
        <v>-62.6496</v>
      </c>
      <c r="D2516" s="7563">
        <v>1</v>
      </c>
      <c r="E2516" s="7563">
        <v>1</v>
      </c>
      <c r="F2516" s="7563">
        <v>0.60667400000000005</v>
      </c>
    </row>
    <row r="2517" spans="2:6" x14ac:dyDescent="0.3">
      <c r="B2517" s="7563">
        <v>900.73800000000006</v>
      </c>
      <c r="C2517" s="7563">
        <v>-65.3215</v>
      </c>
      <c r="D2517" s="7563">
        <v>1</v>
      </c>
      <c r="E2517" s="7563">
        <v>1</v>
      </c>
      <c r="F2517" s="7563">
        <v>0.442803</v>
      </c>
    </row>
    <row r="2518" spans="2:6" x14ac:dyDescent="0.3">
      <c r="B2518" s="7563">
        <v>840.62199999999996</v>
      </c>
      <c r="C2518" s="7563">
        <v>-60.9619</v>
      </c>
      <c r="D2518" s="7563">
        <v>1</v>
      </c>
      <c r="E2518" s="7563">
        <v>1</v>
      </c>
      <c r="F2518" s="7563">
        <v>0.224777</v>
      </c>
    </row>
    <row r="2519" spans="2:6" x14ac:dyDescent="0.3">
      <c r="B2519" s="7563">
        <v>669.827</v>
      </c>
      <c r="C2519" s="7563">
        <v>-48.575800000000001</v>
      </c>
      <c r="D2519" s="7563">
        <v>1</v>
      </c>
      <c r="E2519" s="7563">
        <v>1</v>
      </c>
      <c r="F2519" s="7563">
        <v>5.65096E-3</v>
      </c>
    </row>
    <row r="2520" spans="2:6" x14ac:dyDescent="0.3">
      <c r="B2520" s="7563">
        <v>610.72900000000004</v>
      </c>
      <c r="C2520" s="7563">
        <v>-44.290100000000002</v>
      </c>
      <c r="D2520" s="7563">
        <v>1</v>
      </c>
      <c r="E2520" s="7563">
        <v>1</v>
      </c>
      <c r="F2520" s="7563">
        <v>0</v>
      </c>
    </row>
    <row r="2521" spans="2:6" x14ac:dyDescent="0.3">
      <c r="B2521" s="7563">
        <v>323.48500000000001</v>
      </c>
      <c r="C2521" s="7563">
        <v>-23.459099999999999</v>
      </c>
      <c r="D2521" s="7563">
        <v>1</v>
      </c>
      <c r="E2521" s="7563">
        <v>1</v>
      </c>
      <c r="F2521" s="7563">
        <v>0</v>
      </c>
    </row>
    <row r="2522" spans="2:6" x14ac:dyDescent="0.3">
      <c r="B2522" s="7563">
        <v>299.041</v>
      </c>
      <c r="C2522" s="7563">
        <v>-21.686499999999999</v>
      </c>
      <c r="D2522" s="7563">
        <v>1</v>
      </c>
      <c r="E2522" s="7563">
        <v>1</v>
      </c>
      <c r="F2522" s="7563">
        <v>0</v>
      </c>
    </row>
    <row r="2523" spans="2:6" x14ac:dyDescent="0.3">
      <c r="B2523" s="7563">
        <v>274.59500000000003</v>
      </c>
      <c r="C2523" s="7563">
        <v>-19.913699999999999</v>
      </c>
      <c r="D2523" s="7563">
        <v>1</v>
      </c>
      <c r="E2523" s="7563">
        <v>1</v>
      </c>
      <c r="F2523" s="7563">
        <v>0</v>
      </c>
    </row>
    <row r="2524" spans="2:6" x14ac:dyDescent="0.3">
      <c r="B2524" s="7563">
        <v>250.15100000000001</v>
      </c>
      <c r="C2524" s="7563">
        <v>-18.140899999999998</v>
      </c>
      <c r="D2524" s="7563">
        <v>1</v>
      </c>
      <c r="E2524" s="7563">
        <v>1</v>
      </c>
      <c r="F2524" s="7563">
        <v>0</v>
      </c>
    </row>
    <row r="2525" spans="2:6" x14ac:dyDescent="0.3">
      <c r="B2525" s="7563">
        <v>237.929</v>
      </c>
      <c r="C2525" s="7563">
        <v>-17.2546</v>
      </c>
      <c r="D2525" s="7563">
        <v>1</v>
      </c>
      <c r="E2525" s="7563">
        <v>1</v>
      </c>
      <c r="F2525" s="7563">
        <v>0</v>
      </c>
    </row>
    <row r="2526" spans="2:6" x14ac:dyDescent="0.3">
      <c r="B2526" s="7563">
        <v>237.928</v>
      </c>
      <c r="C2526" s="7563">
        <v>-17.2546</v>
      </c>
      <c r="D2526" s="7563">
        <v>1</v>
      </c>
      <c r="E2526" s="7563">
        <v>1</v>
      </c>
      <c r="F2526" s="7563">
        <v>0</v>
      </c>
    </row>
    <row r="2527" spans="2:6" x14ac:dyDescent="0.3">
      <c r="B2527" s="7563">
        <v>237.928</v>
      </c>
      <c r="C2527" s="7563">
        <v>-17.2546</v>
      </c>
      <c r="D2527" s="7563">
        <v>1</v>
      </c>
      <c r="E2527" s="7563">
        <v>1</v>
      </c>
      <c r="F2527" s="7563">
        <v>0</v>
      </c>
    </row>
    <row r="2528" spans="2:6" x14ac:dyDescent="0.3">
      <c r="B2528" s="7563">
        <v>237.928</v>
      </c>
      <c r="C2528" s="7563">
        <v>-17.2546</v>
      </c>
      <c r="D2528" s="7563">
        <v>1</v>
      </c>
      <c r="E2528" s="7563">
        <v>1</v>
      </c>
      <c r="F2528" s="7563">
        <v>0</v>
      </c>
    </row>
    <row r="2529" spans="2:6" x14ac:dyDescent="0.3">
      <c r="B2529" s="7563">
        <v>250.15100000000001</v>
      </c>
      <c r="C2529" s="7563">
        <v>-18.140899999999998</v>
      </c>
      <c r="D2529" s="7563">
        <v>1</v>
      </c>
      <c r="E2529" s="7563">
        <v>1</v>
      </c>
      <c r="F2529" s="7563">
        <v>0</v>
      </c>
    </row>
    <row r="2530" spans="2:6" x14ac:dyDescent="0.3">
      <c r="B2530" s="7563">
        <v>274.596</v>
      </c>
      <c r="C2530" s="7563">
        <v>-19.913699999999999</v>
      </c>
      <c r="D2530" s="7563">
        <v>1</v>
      </c>
      <c r="E2530" s="7563">
        <v>1</v>
      </c>
      <c r="F2530" s="7563">
        <v>0</v>
      </c>
    </row>
    <row r="2531" spans="2:6" x14ac:dyDescent="0.3">
      <c r="B2531" s="7563">
        <v>323.48399999999998</v>
      </c>
      <c r="C2531" s="7563">
        <v>-23.459</v>
      </c>
      <c r="D2531" s="7563">
        <v>1</v>
      </c>
      <c r="E2531" s="7563">
        <v>1</v>
      </c>
      <c r="F2531" s="7564">
        <v>1.7499999999999998E-5</v>
      </c>
    </row>
    <row r="2532" spans="2:6" x14ac:dyDescent="0.3">
      <c r="B2532" s="7563">
        <v>296.666</v>
      </c>
      <c r="C2532" s="7563">
        <v>-21.514199999999999</v>
      </c>
      <c r="D2532" s="7563">
        <v>1</v>
      </c>
      <c r="E2532" s="7563">
        <v>1</v>
      </c>
      <c r="F2532" s="7563">
        <v>1.22332E-3</v>
      </c>
    </row>
    <row r="2533" spans="2:6" x14ac:dyDescent="0.3">
      <c r="B2533" s="7563">
        <v>653.06399999999996</v>
      </c>
      <c r="C2533" s="7563">
        <v>-47.360199999999999</v>
      </c>
      <c r="D2533" s="7563">
        <v>1</v>
      </c>
      <c r="E2533" s="7563">
        <v>1</v>
      </c>
      <c r="F2533" s="7563">
        <v>0.201739</v>
      </c>
    </row>
    <row r="2534" spans="2:6" x14ac:dyDescent="0.3">
      <c r="B2534" s="7563">
        <v>604.28899999999999</v>
      </c>
      <c r="C2534" s="7563">
        <v>-55.304499999999997</v>
      </c>
      <c r="D2534" s="7563">
        <v>2</v>
      </c>
      <c r="E2534" s="7563">
        <v>1</v>
      </c>
      <c r="F2534" s="7563">
        <v>0.43030299999999999</v>
      </c>
    </row>
    <row r="2535" spans="2:6" x14ac:dyDescent="0.3">
      <c r="B2535" s="7563">
        <v>621.55399999999997</v>
      </c>
      <c r="C2535" s="7563">
        <v>-56.884599999999999</v>
      </c>
      <c r="D2535" s="7563">
        <v>2</v>
      </c>
      <c r="E2535" s="7563">
        <v>1</v>
      </c>
      <c r="F2535" s="7563">
        <v>0.59746500000000002</v>
      </c>
    </row>
    <row r="2536" spans="2:6" x14ac:dyDescent="0.3">
      <c r="B2536" s="7563">
        <v>587.45000000000005</v>
      </c>
      <c r="C2536" s="7563">
        <v>-53.763399999999997</v>
      </c>
      <c r="D2536" s="7563">
        <v>2</v>
      </c>
      <c r="E2536" s="7563">
        <v>1</v>
      </c>
      <c r="F2536" s="7563">
        <v>0.70405600000000002</v>
      </c>
    </row>
    <row r="2537" spans="2:6" x14ac:dyDescent="0.3">
      <c r="B2537" s="7563">
        <v>614.78599999999994</v>
      </c>
      <c r="C2537" s="7563">
        <v>-56.2652</v>
      </c>
      <c r="D2537" s="7563">
        <v>2</v>
      </c>
      <c r="E2537" s="7563">
        <v>1</v>
      </c>
      <c r="F2537" s="7563">
        <v>0.75817599999999996</v>
      </c>
    </row>
    <row r="2538" spans="2:6" x14ac:dyDescent="0.3">
      <c r="B2538" s="7563">
        <v>570.28599999999994</v>
      </c>
      <c r="C2538" s="7563">
        <v>-52.192599999999999</v>
      </c>
      <c r="D2538" s="7563">
        <v>2</v>
      </c>
      <c r="E2538" s="7563">
        <v>1</v>
      </c>
      <c r="F2538" s="7563">
        <v>0.75776100000000002</v>
      </c>
    </row>
    <row r="2539" spans="2:6" x14ac:dyDescent="0.3">
      <c r="B2539" s="7563">
        <v>667.78200000000004</v>
      </c>
      <c r="C2539" s="7563">
        <v>-61.115400000000001</v>
      </c>
      <c r="D2539" s="7563">
        <v>2</v>
      </c>
      <c r="E2539" s="7563">
        <v>1</v>
      </c>
      <c r="F2539" s="7563">
        <v>0.69324600000000003</v>
      </c>
    </row>
    <row r="2540" spans="2:6" x14ac:dyDescent="0.3">
      <c r="B2540" s="7563">
        <v>614.69100000000003</v>
      </c>
      <c r="C2540" s="7563">
        <v>-56.256500000000003</v>
      </c>
      <c r="D2540" s="7563">
        <v>2</v>
      </c>
      <c r="E2540" s="7563">
        <v>1</v>
      </c>
      <c r="F2540" s="7563">
        <v>0.55493199999999998</v>
      </c>
    </row>
    <row r="2541" spans="2:6" x14ac:dyDescent="0.3">
      <c r="B2541" s="7563">
        <v>724.97299999999996</v>
      </c>
      <c r="C2541" s="7563">
        <v>-66.349500000000006</v>
      </c>
      <c r="D2541" s="7563">
        <v>2</v>
      </c>
      <c r="E2541" s="7563">
        <v>1</v>
      </c>
      <c r="F2541" s="7563">
        <v>0.390845</v>
      </c>
    </row>
    <row r="2542" spans="2:6" x14ac:dyDescent="0.3">
      <c r="B2542" s="7563">
        <v>703.68</v>
      </c>
      <c r="C2542" s="7563">
        <v>-64.400800000000004</v>
      </c>
      <c r="D2542" s="7563">
        <v>2</v>
      </c>
      <c r="E2542" s="7563">
        <v>1</v>
      </c>
      <c r="F2542" s="7563">
        <v>0.18874199999999999</v>
      </c>
    </row>
    <row r="2543" spans="2:6" x14ac:dyDescent="0.3">
      <c r="B2543" s="7563">
        <v>762.79499999999996</v>
      </c>
      <c r="C2543" s="7563">
        <v>-69.811000000000007</v>
      </c>
      <c r="D2543" s="7563">
        <v>2</v>
      </c>
      <c r="E2543" s="7563">
        <v>1</v>
      </c>
      <c r="F2543" s="7563">
        <v>6.9171099999999998E-3</v>
      </c>
    </row>
    <row r="2544" spans="2:6" x14ac:dyDescent="0.3">
      <c r="B2544" s="7563">
        <v>686.64200000000005</v>
      </c>
      <c r="C2544" s="7563">
        <v>-62.841500000000003</v>
      </c>
      <c r="D2544" s="7563">
        <v>2</v>
      </c>
      <c r="E2544" s="7563">
        <v>1</v>
      </c>
      <c r="F2544" s="7563">
        <v>0</v>
      </c>
    </row>
    <row r="2545" spans="2:6" x14ac:dyDescent="0.3">
      <c r="B2545" s="7563">
        <v>591.19799999999998</v>
      </c>
      <c r="C2545" s="7563">
        <v>-54.106400000000001</v>
      </c>
      <c r="D2545" s="7563">
        <v>2</v>
      </c>
      <c r="E2545" s="7563">
        <v>1</v>
      </c>
      <c r="F2545" s="7563">
        <v>0</v>
      </c>
    </row>
    <row r="2546" spans="2:6" x14ac:dyDescent="0.3">
      <c r="B2546" s="7563">
        <v>357.56599999999997</v>
      </c>
      <c r="C2546" s="7563">
        <v>-32.724400000000003</v>
      </c>
      <c r="D2546" s="7563">
        <v>2</v>
      </c>
      <c r="E2546" s="7563">
        <v>1</v>
      </c>
      <c r="F2546" s="7563">
        <v>0</v>
      </c>
    </row>
    <row r="2547" spans="2:6" x14ac:dyDescent="0.3">
      <c r="B2547" s="7563">
        <v>274.59500000000003</v>
      </c>
      <c r="C2547" s="7563">
        <v>-19.913599999999999</v>
      </c>
      <c r="D2547" s="7563">
        <v>1</v>
      </c>
      <c r="E2547" s="7563">
        <v>1</v>
      </c>
      <c r="F2547" s="7563">
        <v>0</v>
      </c>
    </row>
    <row r="2548" spans="2:6" x14ac:dyDescent="0.3">
      <c r="B2548" s="7563">
        <v>250.15100000000001</v>
      </c>
      <c r="C2548" s="7563">
        <v>-18.140899999999998</v>
      </c>
      <c r="D2548" s="7563">
        <v>1</v>
      </c>
      <c r="E2548" s="7563">
        <v>1</v>
      </c>
      <c r="F2548" s="7563">
        <v>0</v>
      </c>
    </row>
    <row r="2549" spans="2:6" x14ac:dyDescent="0.3">
      <c r="B2549" s="7563">
        <v>237.928</v>
      </c>
      <c r="C2549" s="7563">
        <v>-17.2546</v>
      </c>
      <c r="D2549" s="7563">
        <v>1</v>
      </c>
      <c r="E2549" s="7563">
        <v>1</v>
      </c>
      <c r="F2549" s="7563">
        <v>0</v>
      </c>
    </row>
    <row r="2550" spans="2:6" x14ac:dyDescent="0.3">
      <c r="B2550" s="7563">
        <v>287.76900000000001</v>
      </c>
      <c r="C2550" s="7563">
        <v>-20.869</v>
      </c>
      <c r="D2550" s="7563">
        <v>1</v>
      </c>
      <c r="E2550" s="7563">
        <v>1</v>
      </c>
      <c r="F2550" s="7563">
        <v>0</v>
      </c>
    </row>
    <row r="2551" spans="2:6" x14ac:dyDescent="0.3">
      <c r="B2551" s="7563">
        <v>287.76900000000001</v>
      </c>
      <c r="C2551" s="7563">
        <v>-20.869</v>
      </c>
      <c r="D2551" s="7563">
        <v>1</v>
      </c>
      <c r="E2551" s="7563">
        <v>1</v>
      </c>
      <c r="F2551" s="7563">
        <v>0</v>
      </c>
    </row>
    <row r="2552" spans="2:6" x14ac:dyDescent="0.3">
      <c r="B2552" s="7563">
        <v>287.76900000000001</v>
      </c>
      <c r="C2552" s="7563">
        <v>-20.869</v>
      </c>
      <c r="D2552" s="7563">
        <v>1</v>
      </c>
      <c r="E2552" s="7563">
        <v>1</v>
      </c>
      <c r="F2552" s="7563">
        <v>0</v>
      </c>
    </row>
    <row r="2553" spans="2:6" x14ac:dyDescent="0.3">
      <c r="B2553" s="7563">
        <v>299.99200000000002</v>
      </c>
      <c r="C2553" s="7563">
        <v>-21.755400000000002</v>
      </c>
      <c r="D2553" s="7563">
        <v>1</v>
      </c>
      <c r="E2553" s="7563">
        <v>1</v>
      </c>
      <c r="F2553" s="7563">
        <v>0</v>
      </c>
    </row>
    <row r="2554" spans="2:6" x14ac:dyDescent="0.3">
      <c r="B2554" s="7563">
        <v>349.358</v>
      </c>
      <c r="C2554" s="7563">
        <v>-25.3354</v>
      </c>
      <c r="D2554" s="7563">
        <v>1</v>
      </c>
      <c r="E2554" s="7563">
        <v>1</v>
      </c>
      <c r="F2554" s="7563">
        <v>0</v>
      </c>
    </row>
    <row r="2555" spans="2:6" x14ac:dyDescent="0.3">
      <c r="B2555" s="7563">
        <v>824.17399999999998</v>
      </c>
      <c r="C2555" s="7563">
        <v>-59.769100000000002</v>
      </c>
      <c r="D2555" s="7563">
        <v>1</v>
      </c>
      <c r="E2555" s="7563">
        <v>1</v>
      </c>
      <c r="F2555" s="7563">
        <v>0</v>
      </c>
    </row>
    <row r="2556" spans="2:6" x14ac:dyDescent="0.3">
      <c r="B2556" s="7563">
        <v>837.298</v>
      </c>
      <c r="C2556" s="7563">
        <v>-60.7209</v>
      </c>
      <c r="D2556" s="7563">
        <v>1</v>
      </c>
      <c r="E2556" s="7563">
        <v>1</v>
      </c>
      <c r="F2556" s="7563">
        <v>4.8835099999999998E-3</v>
      </c>
    </row>
    <row r="2557" spans="2:6" x14ac:dyDescent="0.3">
      <c r="B2557" s="7563">
        <v>1448.11</v>
      </c>
      <c r="C2557" s="7563">
        <v>-105.017</v>
      </c>
      <c r="D2557" s="7563">
        <v>1</v>
      </c>
      <c r="E2557" s="7563">
        <v>1</v>
      </c>
      <c r="F2557" s="7563">
        <v>0.133628</v>
      </c>
    </row>
    <row r="2558" spans="2:6" x14ac:dyDescent="0.3">
      <c r="B2558" s="7563">
        <v>1448.66</v>
      </c>
      <c r="C2558" s="7563">
        <v>-132.58099999999999</v>
      </c>
      <c r="D2558" s="7563">
        <v>2</v>
      </c>
      <c r="E2558" s="7563">
        <v>1</v>
      </c>
      <c r="F2558" s="7563">
        <v>0.20846300000000001</v>
      </c>
    </row>
    <row r="2559" spans="2:6" x14ac:dyDescent="0.3">
      <c r="B2559" s="7563">
        <v>1437.22</v>
      </c>
      <c r="C2559" s="7563">
        <v>-131.53399999999999</v>
      </c>
      <c r="D2559" s="7563">
        <v>2</v>
      </c>
      <c r="E2559" s="7563">
        <v>1</v>
      </c>
      <c r="F2559" s="7563">
        <v>0.26492399999999999</v>
      </c>
    </row>
    <row r="2560" spans="2:6" x14ac:dyDescent="0.3">
      <c r="B2560" s="7563">
        <v>1472.6</v>
      </c>
      <c r="C2560" s="7563">
        <v>-134.773</v>
      </c>
      <c r="D2560" s="7563">
        <v>2</v>
      </c>
      <c r="E2560" s="7563">
        <v>1</v>
      </c>
      <c r="F2560" s="7563">
        <v>0.27834999999999999</v>
      </c>
    </row>
    <row r="2561" spans="2:6" x14ac:dyDescent="0.3">
      <c r="B2561" s="7563">
        <v>1441.51</v>
      </c>
      <c r="C2561" s="7563">
        <v>-131.92699999999999</v>
      </c>
      <c r="D2561" s="7563">
        <v>2</v>
      </c>
      <c r="E2561" s="7563">
        <v>1</v>
      </c>
      <c r="F2561" s="7563">
        <v>0.43632700000000002</v>
      </c>
    </row>
    <row r="2562" spans="2:6" x14ac:dyDescent="0.3">
      <c r="B2562" s="7563">
        <v>1500.97</v>
      </c>
      <c r="C2562" s="7563">
        <v>-137.369</v>
      </c>
      <c r="D2562" s="7563">
        <v>2</v>
      </c>
      <c r="E2562" s="7563">
        <v>1</v>
      </c>
      <c r="F2562" s="7563">
        <v>0.43733899999999998</v>
      </c>
    </row>
    <row r="2563" spans="2:6" x14ac:dyDescent="0.3">
      <c r="B2563" s="7563">
        <v>1496.33</v>
      </c>
      <c r="C2563" s="7563">
        <v>-136.94399999999999</v>
      </c>
      <c r="D2563" s="7563">
        <v>2</v>
      </c>
      <c r="E2563" s="7563">
        <v>1</v>
      </c>
      <c r="F2563" s="7563">
        <v>0.34332200000000002</v>
      </c>
    </row>
    <row r="2564" spans="2:6" x14ac:dyDescent="0.3">
      <c r="B2564" s="7563">
        <v>1493.78</v>
      </c>
      <c r="C2564" s="7563">
        <v>-136.71100000000001</v>
      </c>
      <c r="D2564" s="7563">
        <v>2</v>
      </c>
      <c r="E2564" s="7563">
        <v>1</v>
      </c>
      <c r="F2564" s="7563">
        <v>0.51220699999999997</v>
      </c>
    </row>
    <row r="2565" spans="2:6" x14ac:dyDescent="0.3">
      <c r="B2565" s="7563">
        <v>1543.05</v>
      </c>
      <c r="C2565" s="7563">
        <v>-141.22</v>
      </c>
      <c r="D2565" s="7563">
        <v>2</v>
      </c>
      <c r="E2565" s="7563">
        <v>1</v>
      </c>
      <c r="F2565" s="7563">
        <v>0.24427399999999999</v>
      </c>
    </row>
    <row r="2566" spans="2:6" x14ac:dyDescent="0.3">
      <c r="B2566" s="7563">
        <v>1433.38</v>
      </c>
      <c r="C2566" s="7563">
        <v>-131.18299999999999</v>
      </c>
      <c r="D2566" s="7563">
        <v>2</v>
      </c>
      <c r="E2566" s="7563">
        <v>1</v>
      </c>
      <c r="F2566" s="7563">
        <v>0.18088899999999999</v>
      </c>
    </row>
    <row r="2567" spans="2:6" x14ac:dyDescent="0.3">
      <c r="B2567" s="7563">
        <v>1241.72</v>
      </c>
      <c r="C2567" s="7563">
        <v>-113.643</v>
      </c>
      <c r="D2567" s="7563">
        <v>2</v>
      </c>
      <c r="E2567" s="7563">
        <v>1</v>
      </c>
      <c r="F2567" s="7563">
        <v>1.1324000000000001E-2</v>
      </c>
    </row>
    <row r="2568" spans="2:6" x14ac:dyDescent="0.3">
      <c r="B2568" s="7563">
        <v>1232.8599999999999</v>
      </c>
      <c r="C2568" s="7563">
        <v>-112.831</v>
      </c>
      <c r="D2568" s="7563">
        <v>2</v>
      </c>
      <c r="E2568" s="7563">
        <v>1</v>
      </c>
      <c r="F2568" s="7563">
        <v>0</v>
      </c>
    </row>
    <row r="2569" spans="2:6" x14ac:dyDescent="0.3">
      <c r="B2569" s="7563">
        <v>1121.24</v>
      </c>
      <c r="C2569" s="7563">
        <v>-102.61499999999999</v>
      </c>
      <c r="D2569" s="7563">
        <v>2</v>
      </c>
      <c r="E2569" s="7563">
        <v>1</v>
      </c>
      <c r="F2569" s="7563">
        <v>0</v>
      </c>
    </row>
    <row r="2570" spans="2:6" x14ac:dyDescent="0.3">
      <c r="B2570" s="7563">
        <v>1078.19</v>
      </c>
      <c r="C2570" s="7563">
        <v>-98.675799999999995</v>
      </c>
      <c r="D2570" s="7563">
        <v>2</v>
      </c>
      <c r="E2570" s="7563">
        <v>1</v>
      </c>
      <c r="F2570" s="7563">
        <v>0</v>
      </c>
    </row>
    <row r="2571" spans="2:6" x14ac:dyDescent="0.3">
      <c r="B2571" s="7563">
        <v>439.08499999999998</v>
      </c>
      <c r="C2571" s="7563">
        <v>-31.842500000000001</v>
      </c>
      <c r="D2571" s="7563">
        <v>1</v>
      </c>
      <c r="E2571" s="7563">
        <v>1</v>
      </c>
      <c r="F2571" s="7563">
        <v>0</v>
      </c>
    </row>
    <row r="2572" spans="2:6" x14ac:dyDescent="0.3">
      <c r="B2572" s="7563">
        <v>514.99400000000003</v>
      </c>
      <c r="C2572" s="7563">
        <v>-37.3474</v>
      </c>
      <c r="D2572" s="7563">
        <v>1</v>
      </c>
      <c r="E2572" s="7563">
        <v>1</v>
      </c>
      <c r="F2572" s="7563">
        <v>0</v>
      </c>
    </row>
    <row r="2573" spans="2:6" x14ac:dyDescent="0.3">
      <c r="B2573" s="7563">
        <v>353.34399999999999</v>
      </c>
      <c r="C2573" s="7563">
        <v>-25.624500000000001</v>
      </c>
      <c r="D2573" s="7563">
        <v>1</v>
      </c>
      <c r="E2573" s="7563">
        <v>1</v>
      </c>
      <c r="F2573" s="7563">
        <v>0</v>
      </c>
    </row>
    <row r="2574" spans="2:6" x14ac:dyDescent="0.3">
      <c r="B2574" s="7563">
        <v>287.76900000000001</v>
      </c>
      <c r="C2574" s="7563">
        <v>-20.869</v>
      </c>
      <c r="D2574" s="7563">
        <v>1</v>
      </c>
      <c r="E2574" s="7563">
        <v>1</v>
      </c>
      <c r="F2574" s="7563">
        <v>0</v>
      </c>
    </row>
    <row r="2575" spans="2:6" x14ac:dyDescent="0.3">
      <c r="B2575" s="7563">
        <v>287.76900000000001</v>
      </c>
      <c r="C2575" s="7563">
        <v>-20.869</v>
      </c>
      <c r="D2575" s="7563">
        <v>1</v>
      </c>
      <c r="E2575" s="7563">
        <v>1</v>
      </c>
      <c r="F2575" s="7563">
        <v>0</v>
      </c>
    </row>
    <row r="2576" spans="2:6" x14ac:dyDescent="0.3">
      <c r="B2576" s="7563">
        <v>287.76900000000001</v>
      </c>
      <c r="C2576" s="7563">
        <v>-20.869</v>
      </c>
      <c r="D2576" s="7563">
        <v>1</v>
      </c>
      <c r="E2576" s="7563">
        <v>1</v>
      </c>
      <c r="F2576" s="7563">
        <v>0</v>
      </c>
    </row>
    <row r="2577" spans="2:6" x14ac:dyDescent="0.3">
      <c r="B2577" s="7563">
        <v>299.99200000000002</v>
      </c>
      <c r="C2577" s="7563">
        <v>-21.755400000000002</v>
      </c>
      <c r="D2577" s="7563">
        <v>1</v>
      </c>
      <c r="E2577" s="7563">
        <v>1</v>
      </c>
      <c r="F2577" s="7563">
        <v>0</v>
      </c>
    </row>
    <row r="2578" spans="2:6" x14ac:dyDescent="0.3">
      <c r="B2578" s="7563">
        <v>349.358</v>
      </c>
      <c r="C2578" s="7563">
        <v>-25.3354</v>
      </c>
      <c r="D2578" s="7563">
        <v>1</v>
      </c>
      <c r="E2578" s="7563">
        <v>1</v>
      </c>
      <c r="F2578" s="7563">
        <v>0</v>
      </c>
    </row>
    <row r="2579" spans="2:6" x14ac:dyDescent="0.3">
      <c r="B2579" s="7563">
        <v>822.01400000000001</v>
      </c>
      <c r="C2579" s="7563">
        <v>-59.612499999999997</v>
      </c>
      <c r="D2579" s="7563">
        <v>1</v>
      </c>
      <c r="E2579" s="7563">
        <v>1</v>
      </c>
      <c r="F2579" s="7563">
        <v>0</v>
      </c>
    </row>
    <row r="2580" spans="2:6" x14ac:dyDescent="0.3">
      <c r="B2580" s="7563">
        <v>896.33399999999995</v>
      </c>
      <c r="C2580" s="7563">
        <v>-65.002099999999999</v>
      </c>
      <c r="D2580" s="7563">
        <v>1</v>
      </c>
      <c r="E2580" s="7563">
        <v>1</v>
      </c>
      <c r="F2580" s="7563">
        <v>3.5795499999999999E-3</v>
      </c>
    </row>
    <row r="2581" spans="2:6" x14ac:dyDescent="0.3">
      <c r="B2581" s="7563">
        <v>1466.1</v>
      </c>
      <c r="C2581" s="7563">
        <v>-106.321</v>
      </c>
      <c r="D2581" s="7563">
        <v>1</v>
      </c>
      <c r="E2581" s="7563">
        <v>1</v>
      </c>
      <c r="F2581" s="7563">
        <v>0.14482200000000001</v>
      </c>
    </row>
    <row r="2582" spans="2:6" x14ac:dyDescent="0.3">
      <c r="B2582" s="7563">
        <v>1474.91</v>
      </c>
      <c r="C2582" s="7563">
        <v>-134.98400000000001</v>
      </c>
      <c r="D2582" s="7563">
        <v>2</v>
      </c>
      <c r="E2582" s="7563">
        <v>1</v>
      </c>
      <c r="F2582" s="7563">
        <v>0.27913300000000002</v>
      </c>
    </row>
    <row r="2583" spans="2:6" x14ac:dyDescent="0.3">
      <c r="B2583" s="7563">
        <v>1479.73</v>
      </c>
      <c r="C2583" s="7563">
        <v>-135.42500000000001</v>
      </c>
      <c r="D2583" s="7563">
        <v>2</v>
      </c>
      <c r="E2583" s="7563">
        <v>1</v>
      </c>
      <c r="F2583" s="7563">
        <v>0.36842399999999997</v>
      </c>
    </row>
    <row r="2584" spans="2:6" x14ac:dyDescent="0.3">
      <c r="B2584" s="7563">
        <v>1499.82</v>
      </c>
      <c r="C2584" s="7563">
        <v>-137.26300000000001</v>
      </c>
      <c r="D2584" s="7563">
        <v>2</v>
      </c>
      <c r="E2584" s="7563">
        <v>1</v>
      </c>
      <c r="F2584" s="7563">
        <v>0.53807799999999995</v>
      </c>
    </row>
    <row r="2585" spans="2:6" x14ac:dyDescent="0.3">
      <c r="B2585" s="7563">
        <v>1454.46</v>
      </c>
      <c r="C2585" s="7563">
        <v>-133.11199999999999</v>
      </c>
      <c r="D2585" s="7563">
        <v>2</v>
      </c>
      <c r="E2585" s="7563">
        <v>1</v>
      </c>
      <c r="F2585" s="7563">
        <v>0.50734199999999996</v>
      </c>
    </row>
    <row r="2586" spans="2:6" x14ac:dyDescent="0.3">
      <c r="B2586" s="7563">
        <v>1495.77</v>
      </c>
      <c r="C2586" s="7563">
        <v>-136.893</v>
      </c>
      <c r="D2586" s="7563">
        <v>2</v>
      </c>
      <c r="E2586" s="7563">
        <v>1</v>
      </c>
      <c r="F2586" s="7563">
        <v>0.46030599999999999</v>
      </c>
    </row>
    <row r="2587" spans="2:6" x14ac:dyDescent="0.3">
      <c r="B2587" s="7563">
        <v>1492.91</v>
      </c>
      <c r="C2587" s="7563">
        <v>-136.631</v>
      </c>
      <c r="D2587" s="7563">
        <v>2</v>
      </c>
      <c r="E2587" s="7563">
        <v>1</v>
      </c>
      <c r="F2587" s="7563">
        <v>0.63211300000000004</v>
      </c>
    </row>
    <row r="2588" spans="2:6" x14ac:dyDescent="0.3">
      <c r="B2588" s="7563">
        <v>1491.58</v>
      </c>
      <c r="C2588" s="7563">
        <v>-136.51</v>
      </c>
      <c r="D2588" s="7563">
        <v>2</v>
      </c>
      <c r="E2588" s="7563">
        <v>1</v>
      </c>
      <c r="F2588" s="7563">
        <v>0.56527300000000003</v>
      </c>
    </row>
    <row r="2589" spans="2:6" x14ac:dyDescent="0.3">
      <c r="B2589" s="7563">
        <v>1540.85</v>
      </c>
      <c r="C2589" s="7563">
        <v>-141.018</v>
      </c>
      <c r="D2589" s="7563">
        <v>2</v>
      </c>
      <c r="E2589" s="7563">
        <v>1</v>
      </c>
      <c r="F2589" s="7563">
        <v>0.26248199999999999</v>
      </c>
    </row>
    <row r="2590" spans="2:6" x14ac:dyDescent="0.3">
      <c r="B2590" s="7563">
        <v>1435.98</v>
      </c>
      <c r="C2590" s="7563">
        <v>-131.42099999999999</v>
      </c>
      <c r="D2590" s="7563">
        <v>2</v>
      </c>
      <c r="E2590" s="7563">
        <v>1</v>
      </c>
      <c r="F2590" s="7563">
        <v>0.14563000000000001</v>
      </c>
    </row>
    <row r="2591" spans="2:6" x14ac:dyDescent="0.3">
      <c r="B2591" s="7563">
        <v>1246.8599999999999</v>
      </c>
      <c r="C2591" s="7563">
        <v>-114.113</v>
      </c>
      <c r="D2591" s="7563">
        <v>2</v>
      </c>
      <c r="E2591" s="7563">
        <v>1</v>
      </c>
      <c r="F2591" s="7563">
        <v>4.9038900000000002E-3</v>
      </c>
    </row>
    <row r="2592" spans="2:6" x14ac:dyDescent="0.3">
      <c r="B2592" s="7563">
        <v>1236.1099999999999</v>
      </c>
      <c r="C2592" s="7563">
        <v>-113.129</v>
      </c>
      <c r="D2592" s="7563">
        <v>2</v>
      </c>
      <c r="E2592" s="7563">
        <v>1</v>
      </c>
      <c r="F2592" s="7563">
        <v>0</v>
      </c>
    </row>
    <row r="2593" spans="2:6" x14ac:dyDescent="0.3">
      <c r="B2593" s="7563">
        <v>1125.05</v>
      </c>
      <c r="C2593" s="7563">
        <v>-102.964</v>
      </c>
      <c r="D2593" s="7563">
        <v>2</v>
      </c>
      <c r="E2593" s="7563">
        <v>1</v>
      </c>
      <c r="F2593" s="7563">
        <v>0</v>
      </c>
    </row>
    <row r="2594" spans="2:6" x14ac:dyDescent="0.3">
      <c r="B2594" s="7563">
        <v>1086.27</v>
      </c>
      <c r="C2594" s="7563">
        <v>-99.415300000000002</v>
      </c>
      <c r="D2594" s="7563">
        <v>2</v>
      </c>
      <c r="E2594" s="7563">
        <v>1</v>
      </c>
      <c r="F2594" s="7563">
        <v>0</v>
      </c>
    </row>
    <row r="2595" spans="2:6" x14ac:dyDescent="0.3">
      <c r="B2595" s="7563">
        <v>570.43100000000004</v>
      </c>
      <c r="C2595" s="7563">
        <v>-41.367699999999999</v>
      </c>
      <c r="D2595" s="7563">
        <v>1</v>
      </c>
      <c r="E2595" s="7563">
        <v>1</v>
      </c>
      <c r="F2595" s="7563">
        <v>0</v>
      </c>
    </row>
    <row r="2596" spans="2:6" x14ac:dyDescent="0.3">
      <c r="B2596" s="7563">
        <v>524.15800000000002</v>
      </c>
      <c r="C2596" s="7563">
        <v>-38.012</v>
      </c>
      <c r="D2596" s="7563">
        <v>1</v>
      </c>
      <c r="E2596" s="7563">
        <v>1</v>
      </c>
      <c r="F2596" s="7563">
        <v>0</v>
      </c>
    </row>
    <row r="2597" spans="2:6" x14ac:dyDescent="0.3">
      <c r="B2597" s="7563">
        <v>287.76900000000001</v>
      </c>
      <c r="C2597" s="7563">
        <v>-20.869</v>
      </c>
      <c r="D2597" s="7563">
        <v>1</v>
      </c>
      <c r="E2597" s="7563">
        <v>1</v>
      </c>
      <c r="F2597" s="7563">
        <v>0</v>
      </c>
    </row>
    <row r="2598" spans="2:6" x14ac:dyDescent="0.3">
      <c r="B2598" s="7563">
        <v>287.76900000000001</v>
      </c>
      <c r="C2598" s="7563">
        <v>-20.869</v>
      </c>
      <c r="D2598" s="7563">
        <v>1</v>
      </c>
      <c r="E2598" s="7563">
        <v>1</v>
      </c>
      <c r="F2598" s="7563">
        <v>0</v>
      </c>
    </row>
    <row r="2599" spans="2:6" x14ac:dyDescent="0.3">
      <c r="B2599" s="7563">
        <v>359.32400000000001</v>
      </c>
      <c r="C2599" s="7563">
        <v>-26.058199999999999</v>
      </c>
      <c r="D2599" s="7563">
        <v>1</v>
      </c>
      <c r="E2599" s="7563">
        <v>1</v>
      </c>
      <c r="F2599" s="7563">
        <v>0</v>
      </c>
    </row>
    <row r="2600" spans="2:6" x14ac:dyDescent="0.3">
      <c r="B2600" s="7563">
        <v>287.76900000000001</v>
      </c>
      <c r="C2600" s="7563">
        <v>-20.869</v>
      </c>
      <c r="D2600" s="7563">
        <v>1</v>
      </c>
      <c r="E2600" s="7563">
        <v>1</v>
      </c>
      <c r="F2600" s="7563">
        <v>0</v>
      </c>
    </row>
    <row r="2601" spans="2:6" x14ac:dyDescent="0.3">
      <c r="B2601" s="7563">
        <v>299.99200000000002</v>
      </c>
      <c r="C2601" s="7563">
        <v>-21.755400000000002</v>
      </c>
      <c r="D2601" s="7563">
        <v>1</v>
      </c>
      <c r="E2601" s="7563">
        <v>1</v>
      </c>
      <c r="F2601" s="7563">
        <v>0</v>
      </c>
    </row>
    <row r="2602" spans="2:6" x14ac:dyDescent="0.3">
      <c r="B2602" s="7563">
        <v>349.358</v>
      </c>
      <c r="C2602" s="7563">
        <v>-25.3354</v>
      </c>
      <c r="D2602" s="7563">
        <v>1</v>
      </c>
      <c r="E2602" s="7563">
        <v>1</v>
      </c>
      <c r="F2602" s="7563">
        <v>0</v>
      </c>
    </row>
    <row r="2603" spans="2:6" x14ac:dyDescent="0.3">
      <c r="B2603" s="7563">
        <v>825.37300000000005</v>
      </c>
      <c r="C2603" s="7563">
        <v>-59.856099999999998</v>
      </c>
      <c r="D2603" s="7563">
        <v>1</v>
      </c>
      <c r="E2603" s="7563">
        <v>1</v>
      </c>
      <c r="F2603" s="7563">
        <v>0</v>
      </c>
    </row>
    <row r="2604" spans="2:6" x14ac:dyDescent="0.3">
      <c r="B2604" s="7563">
        <v>897.60599999999999</v>
      </c>
      <c r="C2604" s="7563">
        <v>-65.094399999999993</v>
      </c>
      <c r="D2604" s="7563">
        <v>1</v>
      </c>
      <c r="E2604" s="7563">
        <v>1</v>
      </c>
      <c r="F2604" s="7563">
        <v>4.0388400000000001E-3</v>
      </c>
    </row>
    <row r="2605" spans="2:6" x14ac:dyDescent="0.3">
      <c r="B2605" s="7563">
        <v>1464.85</v>
      </c>
      <c r="C2605" s="7563">
        <v>-106.23099999999999</v>
      </c>
      <c r="D2605" s="7563">
        <v>1</v>
      </c>
      <c r="E2605" s="7563">
        <v>1</v>
      </c>
      <c r="F2605" s="7563">
        <v>5.0352599999999997E-2</v>
      </c>
    </row>
    <row r="2606" spans="2:6" x14ac:dyDescent="0.3">
      <c r="B2606" s="7563">
        <v>1470.87</v>
      </c>
      <c r="C2606" s="7563">
        <v>-134.614</v>
      </c>
      <c r="D2606" s="7563">
        <v>2</v>
      </c>
      <c r="E2606" s="7563">
        <v>1</v>
      </c>
      <c r="F2606" s="7563">
        <v>0.17557700000000001</v>
      </c>
    </row>
    <row r="2607" spans="2:6" x14ac:dyDescent="0.3">
      <c r="B2607" s="7563">
        <v>1468.79</v>
      </c>
      <c r="C2607" s="7563">
        <v>-134.42400000000001</v>
      </c>
      <c r="D2607" s="7563">
        <v>2</v>
      </c>
      <c r="E2607" s="7563">
        <v>1</v>
      </c>
      <c r="F2607" s="7563">
        <v>0.217892</v>
      </c>
    </row>
    <row r="2608" spans="2:6" x14ac:dyDescent="0.3">
      <c r="B2608" s="7563">
        <v>1489.7</v>
      </c>
      <c r="C2608" s="7563">
        <v>-136.33799999999999</v>
      </c>
      <c r="D2608" s="7563">
        <v>2</v>
      </c>
      <c r="E2608" s="7563">
        <v>1</v>
      </c>
      <c r="F2608" s="7563">
        <v>0.27153699999999997</v>
      </c>
    </row>
    <row r="2609" spans="2:6" x14ac:dyDescent="0.3">
      <c r="B2609" s="7563">
        <v>1449.52</v>
      </c>
      <c r="C2609" s="7563">
        <v>-132.66</v>
      </c>
      <c r="D2609" s="7563">
        <v>2</v>
      </c>
      <c r="E2609" s="7563">
        <v>1</v>
      </c>
      <c r="F2609" s="7563">
        <v>0.30563099999999999</v>
      </c>
    </row>
    <row r="2610" spans="2:6" x14ac:dyDescent="0.3">
      <c r="B2610" s="7563">
        <v>1497.53</v>
      </c>
      <c r="C2610" s="7563">
        <v>-137.054</v>
      </c>
      <c r="D2610" s="7563">
        <v>2</v>
      </c>
      <c r="E2610" s="7563">
        <v>1</v>
      </c>
      <c r="F2610" s="7563">
        <v>0.168659</v>
      </c>
    </row>
    <row r="2611" spans="2:6" x14ac:dyDescent="0.3">
      <c r="B2611" s="7563">
        <v>1498.01</v>
      </c>
      <c r="C2611" s="7563">
        <v>-137.09800000000001</v>
      </c>
      <c r="D2611" s="7563">
        <v>2</v>
      </c>
      <c r="E2611" s="7563">
        <v>1</v>
      </c>
      <c r="F2611" s="7563">
        <v>0.311888</v>
      </c>
    </row>
    <row r="2612" spans="2:6" x14ac:dyDescent="0.3">
      <c r="B2612" s="7563">
        <v>1500.23</v>
      </c>
      <c r="C2612" s="7563">
        <v>-137.30099999999999</v>
      </c>
      <c r="D2612" s="7563">
        <v>2</v>
      </c>
      <c r="E2612" s="7563">
        <v>1</v>
      </c>
      <c r="F2612" s="7563">
        <v>0.25132399999999999</v>
      </c>
    </row>
    <row r="2613" spans="2:6" x14ac:dyDescent="0.3">
      <c r="B2613" s="7563">
        <v>1548.13</v>
      </c>
      <c r="C2613" s="7563">
        <v>-141.685</v>
      </c>
      <c r="D2613" s="7563">
        <v>2</v>
      </c>
      <c r="E2613" s="7563">
        <v>1</v>
      </c>
      <c r="F2613" s="7563">
        <v>0.10473300000000001</v>
      </c>
    </row>
    <row r="2614" spans="2:6" x14ac:dyDescent="0.3">
      <c r="B2614" s="7563">
        <v>1437.92</v>
      </c>
      <c r="C2614" s="7563">
        <v>-131.59800000000001</v>
      </c>
      <c r="D2614" s="7563">
        <v>2</v>
      </c>
      <c r="E2614" s="7563">
        <v>1</v>
      </c>
      <c r="F2614" s="7563">
        <v>0.110085</v>
      </c>
    </row>
    <row r="2615" spans="2:6" x14ac:dyDescent="0.3">
      <c r="B2615" s="7563">
        <v>1244.4000000000001</v>
      </c>
      <c r="C2615" s="7563">
        <v>-113.88800000000001</v>
      </c>
      <c r="D2615" s="7563">
        <v>2</v>
      </c>
      <c r="E2615" s="7563">
        <v>1</v>
      </c>
      <c r="F2615" s="7563">
        <v>3.70156E-3</v>
      </c>
    </row>
    <row r="2616" spans="2:6" x14ac:dyDescent="0.3">
      <c r="B2616" s="7563">
        <v>1194.53</v>
      </c>
      <c r="C2616" s="7563">
        <v>-109.32299999999999</v>
      </c>
      <c r="D2616" s="7563">
        <v>2</v>
      </c>
      <c r="E2616" s="7563">
        <v>1</v>
      </c>
      <c r="F2616" s="7563">
        <v>0</v>
      </c>
    </row>
    <row r="2617" spans="2:6" x14ac:dyDescent="0.3">
      <c r="B2617" s="7563">
        <v>1047.8399999999999</v>
      </c>
      <c r="C2617" s="7563">
        <v>-95.897900000000007</v>
      </c>
      <c r="D2617" s="7563">
        <v>2</v>
      </c>
      <c r="E2617" s="7563">
        <v>1</v>
      </c>
      <c r="F2617" s="7563">
        <v>0</v>
      </c>
    </row>
    <row r="2618" spans="2:6" x14ac:dyDescent="0.3">
      <c r="B2618" s="7563">
        <v>992.54399999999998</v>
      </c>
      <c r="C2618" s="7563">
        <v>-90.837599999999995</v>
      </c>
      <c r="D2618" s="7563">
        <v>2</v>
      </c>
      <c r="E2618" s="7563">
        <v>1</v>
      </c>
      <c r="F2618" s="7563">
        <v>0</v>
      </c>
    </row>
    <row r="2619" spans="2:6" x14ac:dyDescent="0.3">
      <c r="B2619" s="7563">
        <v>349.35599999999999</v>
      </c>
      <c r="C2619" s="7563">
        <v>-25.3353</v>
      </c>
      <c r="D2619" s="7563">
        <v>1</v>
      </c>
      <c r="E2619" s="7563">
        <v>1</v>
      </c>
      <c r="F2619" s="7563">
        <v>0</v>
      </c>
    </row>
    <row r="2620" spans="2:6" x14ac:dyDescent="0.3">
      <c r="B2620" s="7563">
        <v>299.99200000000002</v>
      </c>
      <c r="C2620" s="7563">
        <v>-21.755400000000002</v>
      </c>
      <c r="D2620" s="7563">
        <v>1</v>
      </c>
      <c r="E2620" s="7563">
        <v>1</v>
      </c>
      <c r="F2620" s="7563">
        <v>0</v>
      </c>
    </row>
    <row r="2621" spans="2:6" x14ac:dyDescent="0.3">
      <c r="B2621" s="7563">
        <v>287.76900000000001</v>
      </c>
      <c r="C2621" s="7563">
        <v>-20.869</v>
      </c>
      <c r="D2621" s="7563">
        <v>1</v>
      </c>
      <c r="E2621" s="7563">
        <v>1</v>
      </c>
      <c r="F2621" s="7563">
        <v>0</v>
      </c>
    </row>
    <row r="2622" spans="2:6" x14ac:dyDescent="0.3">
      <c r="B2622" s="7563">
        <v>287.76900000000001</v>
      </c>
      <c r="C2622" s="7563">
        <v>-20.869</v>
      </c>
      <c r="D2622" s="7563">
        <v>1</v>
      </c>
      <c r="E2622" s="7563">
        <v>1</v>
      </c>
      <c r="F2622" s="7563">
        <v>0</v>
      </c>
    </row>
    <row r="2623" spans="2:6" x14ac:dyDescent="0.3">
      <c r="B2623" s="7563">
        <v>287.76900000000001</v>
      </c>
      <c r="C2623" s="7563">
        <v>-20.869</v>
      </c>
      <c r="D2623" s="7563">
        <v>1</v>
      </c>
      <c r="E2623" s="7563">
        <v>1</v>
      </c>
      <c r="F2623" s="7563">
        <v>0</v>
      </c>
    </row>
    <row r="2624" spans="2:6" x14ac:dyDescent="0.3">
      <c r="B2624" s="7563">
        <v>287.76900000000001</v>
      </c>
      <c r="C2624" s="7563">
        <v>-20.869</v>
      </c>
      <c r="D2624" s="7563">
        <v>1</v>
      </c>
      <c r="E2624" s="7563">
        <v>1</v>
      </c>
      <c r="F2624" s="7563">
        <v>0</v>
      </c>
    </row>
    <row r="2625" spans="2:6" x14ac:dyDescent="0.3">
      <c r="B2625" s="7563">
        <v>299.99200000000002</v>
      </c>
      <c r="C2625" s="7563">
        <v>-21.755400000000002</v>
      </c>
      <c r="D2625" s="7563">
        <v>1</v>
      </c>
      <c r="E2625" s="7563">
        <v>1</v>
      </c>
      <c r="F2625" s="7563">
        <v>0</v>
      </c>
    </row>
    <row r="2626" spans="2:6" x14ac:dyDescent="0.3">
      <c r="B2626" s="7563">
        <v>349.358</v>
      </c>
      <c r="C2626" s="7563">
        <v>-25.3354</v>
      </c>
      <c r="D2626" s="7563">
        <v>1</v>
      </c>
      <c r="E2626" s="7563">
        <v>1</v>
      </c>
      <c r="F2626" s="7563">
        <v>0</v>
      </c>
    </row>
    <row r="2627" spans="2:6" x14ac:dyDescent="0.3">
      <c r="B2627" s="7563">
        <v>698.95699999999999</v>
      </c>
      <c r="C2627" s="7563">
        <v>-50.688400000000001</v>
      </c>
      <c r="D2627" s="7563">
        <v>1</v>
      </c>
      <c r="E2627" s="7563">
        <v>1</v>
      </c>
      <c r="F2627" s="7563">
        <v>0</v>
      </c>
    </row>
    <row r="2628" spans="2:6" x14ac:dyDescent="0.3">
      <c r="B2628" s="7563">
        <v>763.69</v>
      </c>
      <c r="C2628" s="7563">
        <v>-55.382800000000003</v>
      </c>
      <c r="D2628" s="7563">
        <v>1</v>
      </c>
      <c r="E2628" s="7563">
        <v>1</v>
      </c>
      <c r="F2628" s="7563">
        <v>7.9992900000000006E-2</v>
      </c>
    </row>
    <row r="2629" spans="2:6" x14ac:dyDescent="0.3">
      <c r="B2629" s="7563">
        <v>1411.05</v>
      </c>
      <c r="C2629" s="7563">
        <v>-102.32899999999999</v>
      </c>
      <c r="D2629" s="7563">
        <v>1</v>
      </c>
      <c r="E2629" s="7563">
        <v>1</v>
      </c>
      <c r="F2629" s="7563">
        <v>0.27839599999999998</v>
      </c>
    </row>
    <row r="2630" spans="2:6" x14ac:dyDescent="0.3">
      <c r="B2630" s="7563">
        <v>1412.99</v>
      </c>
      <c r="C2630" s="7563">
        <v>-129.31700000000001</v>
      </c>
      <c r="D2630" s="7563">
        <v>2</v>
      </c>
      <c r="E2630" s="7563">
        <v>1</v>
      </c>
      <c r="F2630" s="7563">
        <v>0.44012299999999999</v>
      </c>
    </row>
    <row r="2631" spans="2:6" x14ac:dyDescent="0.3">
      <c r="B2631" s="7563">
        <v>1412.22</v>
      </c>
      <c r="C2631" s="7563">
        <v>-129.24700000000001</v>
      </c>
      <c r="D2631" s="7563">
        <v>2</v>
      </c>
      <c r="E2631" s="7563">
        <v>1</v>
      </c>
      <c r="F2631" s="7563">
        <v>0.537269</v>
      </c>
    </row>
    <row r="2632" spans="2:6" x14ac:dyDescent="0.3">
      <c r="B2632" s="7563">
        <v>1454.57</v>
      </c>
      <c r="C2632" s="7563">
        <v>-133.12200000000001</v>
      </c>
      <c r="D2632" s="7563">
        <v>2</v>
      </c>
      <c r="E2632" s="7563">
        <v>1</v>
      </c>
      <c r="F2632" s="7563">
        <v>0.72204599999999997</v>
      </c>
    </row>
    <row r="2633" spans="2:6" x14ac:dyDescent="0.3">
      <c r="B2633" s="7563">
        <v>1415.05</v>
      </c>
      <c r="C2633" s="7563">
        <v>-129.506</v>
      </c>
      <c r="D2633" s="7563">
        <v>2</v>
      </c>
      <c r="E2633" s="7563">
        <v>1</v>
      </c>
      <c r="F2633" s="7563">
        <v>0.77904099999999998</v>
      </c>
    </row>
    <row r="2634" spans="2:6" x14ac:dyDescent="0.3">
      <c r="B2634" s="7563">
        <v>1480.05</v>
      </c>
      <c r="C2634" s="7563">
        <v>-135.45400000000001</v>
      </c>
      <c r="D2634" s="7563">
        <v>2</v>
      </c>
      <c r="E2634" s="7563">
        <v>1</v>
      </c>
      <c r="F2634" s="7563">
        <v>0.78709099999999999</v>
      </c>
    </row>
    <row r="2635" spans="2:6" x14ac:dyDescent="0.3">
      <c r="B2635" s="7563">
        <v>1484.05</v>
      </c>
      <c r="C2635" s="7563">
        <v>-135.82</v>
      </c>
      <c r="D2635" s="7563">
        <v>2</v>
      </c>
      <c r="E2635" s="7563">
        <v>1</v>
      </c>
      <c r="F2635" s="7563">
        <v>0.72380500000000003</v>
      </c>
    </row>
    <row r="2636" spans="2:6" x14ac:dyDescent="0.3">
      <c r="B2636" s="7563">
        <v>1478.08</v>
      </c>
      <c r="C2636" s="7563">
        <v>-135.274</v>
      </c>
      <c r="D2636" s="7563">
        <v>2</v>
      </c>
      <c r="E2636" s="7563">
        <v>1</v>
      </c>
      <c r="F2636" s="7563">
        <v>0.63297800000000004</v>
      </c>
    </row>
    <row r="2637" spans="2:6" x14ac:dyDescent="0.3">
      <c r="B2637" s="7563">
        <v>1521.46</v>
      </c>
      <c r="C2637" s="7563">
        <v>-139.244</v>
      </c>
      <c r="D2637" s="7563">
        <v>2</v>
      </c>
      <c r="E2637" s="7563">
        <v>1</v>
      </c>
      <c r="F2637" s="7563">
        <v>0.45821800000000001</v>
      </c>
    </row>
    <row r="2638" spans="2:6" x14ac:dyDescent="0.3">
      <c r="B2638" s="7563">
        <v>1409.08</v>
      </c>
      <c r="C2638" s="7563">
        <v>-128.959</v>
      </c>
      <c r="D2638" s="7563">
        <v>2</v>
      </c>
      <c r="E2638" s="7563">
        <v>1</v>
      </c>
      <c r="F2638" s="7563">
        <v>0.19681999999999999</v>
      </c>
    </row>
    <row r="2639" spans="2:6" x14ac:dyDescent="0.3">
      <c r="B2639" s="7563">
        <v>1211.8900000000001</v>
      </c>
      <c r="C2639" s="7563">
        <v>-110.91200000000001</v>
      </c>
      <c r="D2639" s="7563">
        <v>2</v>
      </c>
      <c r="E2639" s="7563">
        <v>1</v>
      </c>
      <c r="F2639" s="7563">
        <v>1.51916E-2</v>
      </c>
    </row>
    <row r="2640" spans="2:6" x14ac:dyDescent="0.3">
      <c r="B2640" s="7563">
        <v>1182.27</v>
      </c>
      <c r="C2640" s="7563">
        <v>-108.20099999999999</v>
      </c>
      <c r="D2640" s="7563">
        <v>2</v>
      </c>
      <c r="E2640" s="7563">
        <v>1</v>
      </c>
      <c r="F2640" s="7563">
        <v>0</v>
      </c>
    </row>
    <row r="2641" spans="2:6" x14ac:dyDescent="0.3">
      <c r="B2641" s="7563">
        <v>1055.93</v>
      </c>
      <c r="C2641" s="7563">
        <v>-96.638900000000007</v>
      </c>
      <c r="D2641" s="7563">
        <v>2</v>
      </c>
      <c r="E2641" s="7563">
        <v>1</v>
      </c>
      <c r="F2641" s="7563">
        <v>0</v>
      </c>
    </row>
    <row r="2642" spans="2:6" x14ac:dyDescent="0.3">
      <c r="B2642" s="7563">
        <v>1005.83</v>
      </c>
      <c r="C2642" s="7563">
        <v>-92.053700000000006</v>
      </c>
      <c r="D2642" s="7563">
        <v>2</v>
      </c>
      <c r="E2642" s="7563">
        <v>1</v>
      </c>
      <c r="F2642" s="7563">
        <v>0</v>
      </c>
    </row>
    <row r="2643" spans="2:6" x14ac:dyDescent="0.3">
      <c r="B2643" s="7563">
        <v>349.35599999999999</v>
      </c>
      <c r="C2643" s="7563">
        <v>-25.3353</v>
      </c>
      <c r="D2643" s="7563">
        <v>1</v>
      </c>
      <c r="E2643" s="7563">
        <v>1</v>
      </c>
      <c r="F2643" s="7563">
        <v>0</v>
      </c>
    </row>
    <row r="2644" spans="2:6" x14ac:dyDescent="0.3">
      <c r="B2644" s="7563">
        <v>299.99200000000002</v>
      </c>
      <c r="C2644" s="7563">
        <v>-21.755400000000002</v>
      </c>
      <c r="D2644" s="7563">
        <v>1</v>
      </c>
      <c r="E2644" s="7563">
        <v>1</v>
      </c>
      <c r="F2644" s="7563">
        <v>0</v>
      </c>
    </row>
    <row r="2645" spans="2:6" x14ac:dyDescent="0.3">
      <c r="B2645" s="7563">
        <v>287.76900000000001</v>
      </c>
      <c r="C2645" s="7563">
        <v>-20.869</v>
      </c>
      <c r="D2645" s="7563">
        <v>1</v>
      </c>
      <c r="E2645" s="7563">
        <v>1</v>
      </c>
      <c r="F2645" s="7563">
        <v>0</v>
      </c>
    </row>
    <row r="2646" spans="2:6" x14ac:dyDescent="0.3">
      <c r="B2646" s="7563">
        <v>287.76900000000001</v>
      </c>
      <c r="C2646" s="7563">
        <v>-20.869</v>
      </c>
      <c r="D2646" s="7563">
        <v>1</v>
      </c>
      <c r="E2646" s="7563">
        <v>1</v>
      </c>
      <c r="F2646" s="7563">
        <v>0</v>
      </c>
    </row>
    <row r="2647" spans="2:6" x14ac:dyDescent="0.3">
      <c r="B2647" s="7563">
        <v>287.76900000000001</v>
      </c>
      <c r="C2647" s="7563">
        <v>-20.869</v>
      </c>
      <c r="D2647" s="7563">
        <v>1</v>
      </c>
      <c r="E2647" s="7563">
        <v>1</v>
      </c>
      <c r="F2647" s="7563">
        <v>0</v>
      </c>
    </row>
    <row r="2648" spans="2:6" x14ac:dyDescent="0.3">
      <c r="B2648" s="7563">
        <v>287.76900000000001</v>
      </c>
      <c r="C2648" s="7563">
        <v>-20.869</v>
      </c>
      <c r="D2648" s="7563">
        <v>1</v>
      </c>
      <c r="E2648" s="7563">
        <v>1</v>
      </c>
      <c r="F2648" s="7563">
        <v>0</v>
      </c>
    </row>
    <row r="2649" spans="2:6" x14ac:dyDescent="0.3">
      <c r="B2649" s="7563">
        <v>299.99200000000002</v>
      </c>
      <c r="C2649" s="7563">
        <v>-21.755400000000002</v>
      </c>
      <c r="D2649" s="7563">
        <v>1</v>
      </c>
      <c r="E2649" s="7563">
        <v>1</v>
      </c>
      <c r="F2649" s="7563">
        <v>0</v>
      </c>
    </row>
    <row r="2650" spans="2:6" x14ac:dyDescent="0.3">
      <c r="B2650" s="7563">
        <v>349.358</v>
      </c>
      <c r="C2650" s="7563">
        <v>-25.3354</v>
      </c>
      <c r="D2650" s="7563">
        <v>1</v>
      </c>
      <c r="E2650" s="7563">
        <v>1</v>
      </c>
      <c r="F2650" s="7563">
        <v>0</v>
      </c>
    </row>
    <row r="2651" spans="2:6" x14ac:dyDescent="0.3">
      <c r="B2651" s="7563">
        <v>594.06200000000001</v>
      </c>
      <c r="C2651" s="7563">
        <v>-43.081400000000002</v>
      </c>
      <c r="D2651" s="7563">
        <v>1</v>
      </c>
      <c r="E2651" s="7563">
        <v>1</v>
      </c>
      <c r="F2651" s="7564">
        <v>9.1200000000000001E-7</v>
      </c>
    </row>
    <row r="2652" spans="2:6" x14ac:dyDescent="0.3">
      <c r="B2652" s="7563">
        <v>668.33500000000004</v>
      </c>
      <c r="C2652" s="7563">
        <v>-48.467599999999997</v>
      </c>
      <c r="D2652" s="7563">
        <v>1</v>
      </c>
      <c r="E2652" s="7563">
        <v>1</v>
      </c>
      <c r="F2652" s="7563">
        <v>4.1208099999999998E-2</v>
      </c>
    </row>
    <row r="2653" spans="2:6" x14ac:dyDescent="0.3">
      <c r="B2653" s="7563">
        <v>1356.64</v>
      </c>
      <c r="C2653" s="7563">
        <v>-98.383799999999994</v>
      </c>
      <c r="D2653" s="7563">
        <v>1</v>
      </c>
      <c r="E2653" s="7563">
        <v>1</v>
      </c>
      <c r="F2653" s="7563">
        <v>0.28964200000000001</v>
      </c>
    </row>
    <row r="2654" spans="2:6" x14ac:dyDescent="0.3">
      <c r="B2654" s="7563">
        <v>1393.18</v>
      </c>
      <c r="C2654" s="7563">
        <v>-101.033</v>
      </c>
      <c r="D2654" s="7563">
        <v>1</v>
      </c>
      <c r="E2654" s="7563">
        <v>1</v>
      </c>
      <c r="F2654" s="7563">
        <v>0.48388100000000001</v>
      </c>
    </row>
    <row r="2655" spans="2:6" x14ac:dyDescent="0.3">
      <c r="B2655" s="7563">
        <v>1379.97</v>
      </c>
      <c r="C2655" s="7563">
        <v>-100.07599999999999</v>
      </c>
      <c r="D2655" s="7563">
        <v>1</v>
      </c>
      <c r="E2655" s="7563">
        <v>1</v>
      </c>
      <c r="F2655" s="7563">
        <v>0.636934</v>
      </c>
    </row>
    <row r="2656" spans="2:6" x14ac:dyDescent="0.3">
      <c r="B2656" s="7563">
        <v>1423.39</v>
      </c>
      <c r="C2656" s="7563">
        <v>-103.224</v>
      </c>
      <c r="D2656" s="7563">
        <v>1</v>
      </c>
      <c r="E2656" s="7563">
        <v>1</v>
      </c>
      <c r="F2656" s="7563">
        <v>0.72632099999999999</v>
      </c>
    </row>
    <row r="2657" spans="2:6" x14ac:dyDescent="0.3">
      <c r="B2657" s="7563">
        <v>1399.33</v>
      </c>
      <c r="C2657" s="7563">
        <v>-101.479</v>
      </c>
      <c r="D2657" s="7563">
        <v>1</v>
      </c>
      <c r="E2657" s="7563">
        <v>1</v>
      </c>
      <c r="F2657" s="7563">
        <v>0.73914500000000005</v>
      </c>
    </row>
    <row r="2658" spans="2:6" x14ac:dyDescent="0.3">
      <c r="B2658" s="7563">
        <v>1473.52</v>
      </c>
      <c r="C2658" s="7563">
        <v>-106.85899999999999</v>
      </c>
      <c r="D2658" s="7563">
        <v>1</v>
      </c>
      <c r="E2658" s="7563">
        <v>1</v>
      </c>
      <c r="F2658" s="7563">
        <v>0.71004400000000001</v>
      </c>
    </row>
    <row r="2659" spans="2:6" x14ac:dyDescent="0.3">
      <c r="B2659" s="7563">
        <v>1474.46</v>
      </c>
      <c r="C2659" s="7563">
        <v>-106.928</v>
      </c>
      <c r="D2659" s="7563">
        <v>1</v>
      </c>
      <c r="E2659" s="7563">
        <v>1</v>
      </c>
      <c r="F2659" s="7563">
        <v>0.66903900000000005</v>
      </c>
    </row>
    <row r="2660" spans="2:6" x14ac:dyDescent="0.3">
      <c r="B2660" s="7563">
        <v>1472.52</v>
      </c>
      <c r="C2660" s="7563">
        <v>-106.78700000000001</v>
      </c>
      <c r="D2660" s="7563">
        <v>1</v>
      </c>
      <c r="E2660" s="7563">
        <v>1</v>
      </c>
      <c r="F2660" s="7563">
        <v>0.55105800000000005</v>
      </c>
    </row>
    <row r="2661" spans="2:6" x14ac:dyDescent="0.3">
      <c r="B2661" s="7563">
        <v>1521.18</v>
      </c>
      <c r="C2661" s="7563">
        <v>-110.316</v>
      </c>
      <c r="D2661" s="7563">
        <v>1</v>
      </c>
      <c r="E2661" s="7563">
        <v>1</v>
      </c>
      <c r="F2661" s="7563">
        <v>0.40495700000000001</v>
      </c>
    </row>
    <row r="2662" spans="2:6" x14ac:dyDescent="0.3">
      <c r="B2662" s="7563">
        <v>1413.79</v>
      </c>
      <c r="C2662" s="7563">
        <v>-102.52800000000001</v>
      </c>
      <c r="D2662" s="7563">
        <v>1</v>
      </c>
      <c r="E2662" s="7563">
        <v>1</v>
      </c>
      <c r="F2662" s="7563">
        <v>0.16051799999999999</v>
      </c>
    </row>
    <row r="2663" spans="2:6" x14ac:dyDescent="0.3">
      <c r="B2663" s="7563">
        <v>1224.26</v>
      </c>
      <c r="C2663" s="7563">
        <v>-88.783299999999997</v>
      </c>
      <c r="D2663" s="7563">
        <v>1</v>
      </c>
      <c r="E2663" s="7563">
        <v>1</v>
      </c>
      <c r="F2663" s="7563">
        <v>4.4756099999999997E-3</v>
      </c>
    </row>
    <row r="2664" spans="2:6" x14ac:dyDescent="0.3">
      <c r="B2664" s="7563">
        <v>1200.24</v>
      </c>
      <c r="C2664" s="7563">
        <v>-87.041300000000007</v>
      </c>
      <c r="D2664" s="7563">
        <v>1</v>
      </c>
      <c r="E2664" s="7563">
        <v>1</v>
      </c>
      <c r="F2664" s="7563">
        <v>0</v>
      </c>
    </row>
    <row r="2665" spans="2:6" x14ac:dyDescent="0.3">
      <c r="B2665" s="7563">
        <v>1079.1400000000001</v>
      </c>
      <c r="C2665" s="7563">
        <v>-78.259200000000007</v>
      </c>
      <c r="D2665" s="7563">
        <v>1</v>
      </c>
      <c r="E2665" s="7563">
        <v>1</v>
      </c>
      <c r="F2665" s="7563">
        <v>0</v>
      </c>
    </row>
    <row r="2666" spans="2:6" x14ac:dyDescent="0.3">
      <c r="B2666" s="7563">
        <v>1036.9100000000001</v>
      </c>
      <c r="C2666" s="7563">
        <v>-75.1965</v>
      </c>
      <c r="D2666" s="7563">
        <v>1</v>
      </c>
      <c r="E2666" s="7563">
        <v>1</v>
      </c>
      <c r="F2666" s="7563">
        <v>0</v>
      </c>
    </row>
    <row r="2667" spans="2:6" x14ac:dyDescent="0.3">
      <c r="B2667" s="7563">
        <v>349.35599999999999</v>
      </c>
      <c r="C2667" s="7563">
        <v>-25.3353</v>
      </c>
      <c r="D2667" s="7563">
        <v>1</v>
      </c>
      <c r="E2667" s="7563">
        <v>1</v>
      </c>
      <c r="F2667" s="7563">
        <v>0</v>
      </c>
    </row>
    <row r="2668" spans="2:6" x14ac:dyDescent="0.3">
      <c r="B2668" s="7563">
        <v>299.99200000000002</v>
      </c>
      <c r="C2668" s="7563">
        <v>-21.755400000000002</v>
      </c>
      <c r="D2668" s="7563">
        <v>1</v>
      </c>
      <c r="E2668" s="7563">
        <v>1</v>
      </c>
      <c r="F2668" s="7563">
        <v>0</v>
      </c>
    </row>
    <row r="2669" spans="2:6" x14ac:dyDescent="0.3">
      <c r="B2669" s="7563">
        <v>287.76900000000001</v>
      </c>
      <c r="C2669" s="7563">
        <v>-20.869</v>
      </c>
      <c r="D2669" s="7563">
        <v>1</v>
      </c>
      <c r="E2669" s="7563">
        <v>1</v>
      </c>
      <c r="F2669" s="7563">
        <v>0</v>
      </c>
    </row>
    <row r="2670" spans="2:6" x14ac:dyDescent="0.3">
      <c r="B2670" s="7563">
        <v>237.929</v>
      </c>
      <c r="C2670" s="7563">
        <v>-17.2546</v>
      </c>
      <c r="D2670" s="7563">
        <v>1</v>
      </c>
      <c r="E2670" s="7563">
        <v>1</v>
      </c>
      <c r="F2670" s="7563">
        <v>0</v>
      </c>
    </row>
    <row r="2671" spans="2:6" x14ac:dyDescent="0.3">
      <c r="B2671" s="7563">
        <v>237.929</v>
      </c>
      <c r="C2671" s="7563">
        <v>-17.2546</v>
      </c>
      <c r="D2671" s="7563">
        <v>1</v>
      </c>
      <c r="E2671" s="7563">
        <v>1</v>
      </c>
      <c r="F2671" s="7563">
        <v>0</v>
      </c>
    </row>
    <row r="2672" spans="2:6" x14ac:dyDescent="0.3">
      <c r="B2672" s="7563">
        <v>237.929</v>
      </c>
      <c r="C2672" s="7563">
        <v>-17.2546</v>
      </c>
      <c r="D2672" s="7563">
        <v>1</v>
      </c>
      <c r="E2672" s="7563">
        <v>1</v>
      </c>
      <c r="F2672" s="7563">
        <v>0</v>
      </c>
    </row>
    <row r="2673" spans="2:6" x14ac:dyDescent="0.3">
      <c r="B2673" s="7563">
        <v>250.15100000000001</v>
      </c>
      <c r="C2673" s="7563">
        <v>-18.140899999999998</v>
      </c>
      <c r="D2673" s="7563">
        <v>1</v>
      </c>
      <c r="E2673" s="7563">
        <v>1</v>
      </c>
      <c r="F2673" s="7563">
        <v>0</v>
      </c>
    </row>
    <row r="2674" spans="2:6" x14ac:dyDescent="0.3">
      <c r="B2674" s="7563">
        <v>274.596</v>
      </c>
      <c r="C2674" s="7563">
        <v>-19.913699999999999</v>
      </c>
      <c r="D2674" s="7563">
        <v>1</v>
      </c>
      <c r="E2674" s="7563">
        <v>1</v>
      </c>
      <c r="F2674" s="7563">
        <v>0</v>
      </c>
    </row>
    <row r="2675" spans="2:6" x14ac:dyDescent="0.3">
      <c r="B2675" s="7563">
        <v>828.72299999999996</v>
      </c>
      <c r="C2675" s="7563">
        <v>-60.098999999999997</v>
      </c>
      <c r="D2675" s="7563">
        <v>1</v>
      </c>
      <c r="E2675" s="7563">
        <v>1</v>
      </c>
      <c r="F2675" s="7564">
        <v>3.4499999999999998E-5</v>
      </c>
    </row>
    <row r="2676" spans="2:6" x14ac:dyDescent="0.3">
      <c r="B2676" s="7563">
        <v>780.32799999999997</v>
      </c>
      <c r="C2676" s="7563">
        <v>-56.589399999999998</v>
      </c>
      <c r="D2676" s="7563">
        <v>1</v>
      </c>
      <c r="E2676" s="7563">
        <v>1</v>
      </c>
      <c r="F2676" s="7563">
        <v>1.76621E-2</v>
      </c>
    </row>
    <row r="2677" spans="2:6" x14ac:dyDescent="0.3">
      <c r="B2677" s="7563">
        <v>1034.48</v>
      </c>
      <c r="C2677" s="7563">
        <v>-75.020700000000005</v>
      </c>
      <c r="D2677" s="7563">
        <v>1</v>
      </c>
      <c r="E2677" s="7563">
        <v>1</v>
      </c>
      <c r="F2677" s="7563">
        <v>0.20691699999999999</v>
      </c>
    </row>
    <row r="2678" spans="2:6" x14ac:dyDescent="0.3">
      <c r="B2678" s="7563">
        <v>1012.59</v>
      </c>
      <c r="C2678" s="7563">
        <v>-73.433099999999996</v>
      </c>
      <c r="D2678" s="7563">
        <v>1</v>
      </c>
      <c r="E2678" s="7563">
        <v>1</v>
      </c>
      <c r="F2678" s="7563">
        <v>0.421877</v>
      </c>
    </row>
    <row r="2679" spans="2:6" x14ac:dyDescent="0.3">
      <c r="B2679" s="7563">
        <v>998.43799999999999</v>
      </c>
      <c r="C2679" s="7563">
        <v>-72.406700000000001</v>
      </c>
      <c r="D2679" s="7563">
        <v>1</v>
      </c>
      <c r="E2679" s="7563">
        <v>1</v>
      </c>
      <c r="F2679" s="7563">
        <v>0.61330899999999999</v>
      </c>
    </row>
    <row r="2680" spans="2:6" x14ac:dyDescent="0.3">
      <c r="B2680" s="7563">
        <v>1048.1099999999999</v>
      </c>
      <c r="C2680" s="7563">
        <v>-76.009200000000007</v>
      </c>
      <c r="D2680" s="7563">
        <v>1</v>
      </c>
      <c r="E2680" s="7563">
        <v>1</v>
      </c>
      <c r="F2680" s="7563">
        <v>0.70729799999999998</v>
      </c>
    </row>
    <row r="2681" spans="2:6" x14ac:dyDescent="0.3">
      <c r="B2681" s="7563">
        <v>1069.28</v>
      </c>
      <c r="C2681" s="7563">
        <v>-77.544499999999999</v>
      </c>
      <c r="D2681" s="7563">
        <v>1</v>
      </c>
      <c r="E2681" s="7563">
        <v>1</v>
      </c>
      <c r="F2681" s="7563">
        <v>0.749888</v>
      </c>
    </row>
    <row r="2682" spans="2:6" x14ac:dyDescent="0.3">
      <c r="B2682" s="7563">
        <v>1088.5999999999999</v>
      </c>
      <c r="C2682" s="7563">
        <v>-78.945499999999996</v>
      </c>
      <c r="D2682" s="7563">
        <v>1</v>
      </c>
      <c r="E2682" s="7563">
        <v>1</v>
      </c>
      <c r="F2682" s="7563">
        <v>0.74644999999999995</v>
      </c>
    </row>
    <row r="2683" spans="2:6" x14ac:dyDescent="0.3">
      <c r="B2683" s="7563">
        <v>847.96799999999996</v>
      </c>
      <c r="C2683" s="7563">
        <v>-61.494599999999998</v>
      </c>
      <c r="D2683" s="7563">
        <v>1</v>
      </c>
      <c r="E2683" s="7563">
        <v>1</v>
      </c>
      <c r="F2683" s="7563">
        <v>0.69281700000000002</v>
      </c>
    </row>
    <row r="2684" spans="2:6" x14ac:dyDescent="0.3">
      <c r="B2684" s="7563">
        <v>849.83199999999999</v>
      </c>
      <c r="C2684" s="7563">
        <v>-61.629800000000003</v>
      </c>
      <c r="D2684" s="7563">
        <v>1</v>
      </c>
      <c r="E2684" s="7563">
        <v>1</v>
      </c>
      <c r="F2684" s="7563">
        <v>0.58831699999999998</v>
      </c>
    </row>
    <row r="2685" spans="2:6" x14ac:dyDescent="0.3">
      <c r="B2685" s="7563">
        <v>899.44299999999998</v>
      </c>
      <c r="C2685" s="7563">
        <v>-65.227599999999995</v>
      </c>
      <c r="D2685" s="7563">
        <v>1</v>
      </c>
      <c r="E2685" s="7563">
        <v>1</v>
      </c>
      <c r="F2685" s="7563">
        <v>0.42260700000000001</v>
      </c>
    </row>
    <row r="2686" spans="2:6" x14ac:dyDescent="0.3">
      <c r="B2686" s="7563">
        <v>866.12900000000002</v>
      </c>
      <c r="C2686" s="7563">
        <v>-62.811700000000002</v>
      </c>
      <c r="D2686" s="7563">
        <v>1</v>
      </c>
      <c r="E2686" s="7563">
        <v>1</v>
      </c>
      <c r="F2686" s="7563">
        <v>0.216533</v>
      </c>
    </row>
    <row r="2687" spans="2:6" x14ac:dyDescent="0.3">
      <c r="B2687" s="7563">
        <v>574.47299999999996</v>
      </c>
      <c r="C2687" s="7563">
        <v>-41.660800000000002</v>
      </c>
      <c r="D2687" s="7563">
        <v>1</v>
      </c>
      <c r="E2687" s="7563">
        <v>1</v>
      </c>
      <c r="F2687" s="7563">
        <v>9.70881E-3</v>
      </c>
    </row>
    <row r="2688" spans="2:6" x14ac:dyDescent="0.3">
      <c r="B2688" s="7563">
        <v>689.96600000000001</v>
      </c>
      <c r="C2688" s="7563">
        <v>-50.0364</v>
      </c>
      <c r="D2688" s="7563">
        <v>1</v>
      </c>
      <c r="E2688" s="7563">
        <v>1</v>
      </c>
      <c r="F2688" s="7563">
        <v>0</v>
      </c>
    </row>
    <row r="2689" spans="2:6" x14ac:dyDescent="0.3">
      <c r="B2689" s="7563">
        <v>673.43700000000001</v>
      </c>
      <c r="C2689" s="7563">
        <v>-48.837699999999998</v>
      </c>
      <c r="D2689" s="7563">
        <v>1</v>
      </c>
      <c r="E2689" s="7563">
        <v>1</v>
      </c>
      <c r="F2689" s="7563">
        <v>0</v>
      </c>
    </row>
    <row r="2690" spans="2:6" x14ac:dyDescent="0.3">
      <c r="B2690" s="7563">
        <v>583.23</v>
      </c>
      <c r="C2690" s="7563">
        <v>-42.295900000000003</v>
      </c>
      <c r="D2690" s="7563">
        <v>1</v>
      </c>
      <c r="E2690" s="7563">
        <v>1</v>
      </c>
      <c r="F2690" s="7563">
        <v>0</v>
      </c>
    </row>
    <row r="2691" spans="2:6" x14ac:dyDescent="0.3">
      <c r="B2691" s="7563">
        <v>429.92200000000003</v>
      </c>
      <c r="C2691" s="7563">
        <v>-31.177900000000001</v>
      </c>
      <c r="D2691" s="7563">
        <v>1</v>
      </c>
      <c r="E2691" s="7563">
        <v>1</v>
      </c>
      <c r="F2691" s="7563">
        <v>0</v>
      </c>
    </row>
    <row r="2692" spans="2:6" x14ac:dyDescent="0.3">
      <c r="B2692" s="7563">
        <v>512.28599999999994</v>
      </c>
      <c r="C2692" s="7563">
        <v>-37.151000000000003</v>
      </c>
      <c r="D2692" s="7563">
        <v>1</v>
      </c>
      <c r="E2692" s="7563">
        <v>1</v>
      </c>
      <c r="F2692" s="7563">
        <v>0</v>
      </c>
    </row>
    <row r="2693" spans="2:6" x14ac:dyDescent="0.3">
      <c r="B2693" s="7563">
        <v>237.929</v>
      </c>
      <c r="C2693" s="7563">
        <v>-17.2546</v>
      </c>
      <c r="D2693" s="7563">
        <v>1</v>
      </c>
      <c r="E2693" s="7563">
        <v>1</v>
      </c>
      <c r="F2693" s="7563">
        <v>0</v>
      </c>
    </row>
    <row r="2694" spans="2:6" x14ac:dyDescent="0.3">
      <c r="B2694" s="7563">
        <v>237.928</v>
      </c>
      <c r="C2694" s="7563">
        <v>-17.2546</v>
      </c>
      <c r="D2694" s="7563">
        <v>1</v>
      </c>
      <c r="E2694" s="7563">
        <v>1</v>
      </c>
      <c r="F2694" s="7563">
        <v>0</v>
      </c>
    </row>
    <row r="2695" spans="2:6" x14ac:dyDescent="0.3">
      <c r="B2695" s="7563">
        <v>237.928</v>
      </c>
      <c r="C2695" s="7563">
        <v>-17.2546</v>
      </c>
      <c r="D2695" s="7563">
        <v>1</v>
      </c>
      <c r="E2695" s="7563">
        <v>1</v>
      </c>
      <c r="F2695" s="7563">
        <v>0</v>
      </c>
    </row>
    <row r="2696" spans="2:6" x14ac:dyDescent="0.3">
      <c r="B2696" s="7563">
        <v>237.928</v>
      </c>
      <c r="C2696" s="7563">
        <v>-17.2546</v>
      </c>
      <c r="D2696" s="7563">
        <v>1</v>
      </c>
      <c r="E2696" s="7563">
        <v>1</v>
      </c>
      <c r="F2696" s="7563">
        <v>0</v>
      </c>
    </row>
    <row r="2697" spans="2:6" x14ac:dyDescent="0.3">
      <c r="B2697" s="7563">
        <v>250.15</v>
      </c>
      <c r="C2697" s="7563">
        <v>-18.140899999999998</v>
      </c>
      <c r="D2697" s="7563">
        <v>1</v>
      </c>
      <c r="E2697" s="7563">
        <v>1</v>
      </c>
      <c r="F2697" s="7563">
        <v>0</v>
      </c>
    </row>
    <row r="2698" spans="2:6" x14ac:dyDescent="0.3">
      <c r="B2698" s="7563">
        <v>274.596</v>
      </c>
      <c r="C2698" s="7563">
        <v>-19.913699999999999</v>
      </c>
      <c r="D2698" s="7563">
        <v>1</v>
      </c>
      <c r="E2698" s="7563">
        <v>1</v>
      </c>
      <c r="F2698" s="7563">
        <v>0</v>
      </c>
    </row>
    <row r="2699" spans="2:6" x14ac:dyDescent="0.3">
      <c r="B2699" s="7563">
        <v>314.94</v>
      </c>
      <c r="C2699" s="7563">
        <v>-22.839400000000001</v>
      </c>
      <c r="D2699" s="7563">
        <v>1</v>
      </c>
      <c r="E2699" s="7563">
        <v>1</v>
      </c>
      <c r="F2699" s="7564">
        <v>1.15E-5</v>
      </c>
    </row>
    <row r="2700" spans="2:6" x14ac:dyDescent="0.3">
      <c r="B2700" s="7563">
        <v>453.14800000000002</v>
      </c>
      <c r="C2700" s="7563">
        <v>-32.862299999999998</v>
      </c>
      <c r="D2700" s="7563">
        <v>1</v>
      </c>
      <c r="E2700" s="7563">
        <v>1</v>
      </c>
      <c r="F2700" s="7563">
        <v>1.0855500000000001E-2</v>
      </c>
    </row>
    <row r="2701" spans="2:6" x14ac:dyDescent="0.3">
      <c r="B2701" s="7563">
        <v>620.71500000000003</v>
      </c>
      <c r="C2701" s="7563">
        <v>-45.014200000000002</v>
      </c>
      <c r="D2701" s="7563">
        <v>1</v>
      </c>
      <c r="E2701" s="7563">
        <v>1</v>
      </c>
      <c r="F2701" s="7563">
        <v>0.10427699999999999</v>
      </c>
    </row>
    <row r="2702" spans="2:6" x14ac:dyDescent="0.3">
      <c r="B2702" s="7563">
        <v>596.06899999999996</v>
      </c>
      <c r="C2702" s="7563">
        <v>-54.552199999999999</v>
      </c>
      <c r="D2702" s="7563">
        <v>2</v>
      </c>
      <c r="E2702" s="7563">
        <v>1</v>
      </c>
      <c r="F2702" s="7563">
        <v>0.237898</v>
      </c>
    </row>
    <row r="2703" spans="2:6" x14ac:dyDescent="0.3">
      <c r="B2703" s="7563">
        <v>651.26800000000003</v>
      </c>
      <c r="C2703" s="7563">
        <v>-59.604100000000003</v>
      </c>
      <c r="D2703" s="7563">
        <v>2</v>
      </c>
      <c r="E2703" s="7563">
        <v>1</v>
      </c>
      <c r="F2703" s="7563">
        <v>0.22932</v>
      </c>
    </row>
    <row r="2704" spans="2:6" x14ac:dyDescent="0.3">
      <c r="B2704" s="7563">
        <v>606.33799999999997</v>
      </c>
      <c r="C2704" s="7563">
        <v>-55.492100000000001</v>
      </c>
      <c r="D2704" s="7563">
        <v>2</v>
      </c>
      <c r="E2704" s="7563">
        <v>1</v>
      </c>
      <c r="F2704" s="7563">
        <v>0.626799</v>
      </c>
    </row>
    <row r="2705" spans="2:6" x14ac:dyDescent="0.3">
      <c r="B2705" s="7563">
        <v>687.94500000000005</v>
      </c>
      <c r="C2705" s="7563">
        <v>-62.960700000000003</v>
      </c>
      <c r="D2705" s="7563">
        <v>2</v>
      </c>
      <c r="E2705" s="7563">
        <v>1</v>
      </c>
      <c r="F2705" s="7563">
        <v>0.72518000000000005</v>
      </c>
    </row>
    <row r="2706" spans="2:6" x14ac:dyDescent="0.3">
      <c r="B2706" s="7563">
        <v>632.49199999999996</v>
      </c>
      <c r="C2706" s="7563">
        <v>-57.8857</v>
      </c>
      <c r="D2706" s="7563">
        <v>2</v>
      </c>
      <c r="E2706" s="7563">
        <v>1</v>
      </c>
      <c r="F2706" s="7563">
        <v>0.74612199999999995</v>
      </c>
    </row>
    <row r="2707" spans="2:6" x14ac:dyDescent="0.3">
      <c r="B2707" s="7563">
        <v>695.82399999999996</v>
      </c>
      <c r="C2707" s="7563">
        <v>-63.681800000000003</v>
      </c>
      <c r="D2707" s="7563">
        <v>2</v>
      </c>
      <c r="E2707" s="7563">
        <v>1</v>
      </c>
      <c r="F2707" s="7563">
        <v>0.68127899999999997</v>
      </c>
    </row>
    <row r="2708" spans="2:6" x14ac:dyDescent="0.3">
      <c r="B2708" s="7563">
        <v>631.38800000000003</v>
      </c>
      <c r="C2708" s="7563">
        <v>-57.784599999999998</v>
      </c>
      <c r="D2708" s="7563">
        <v>2</v>
      </c>
      <c r="E2708" s="7563">
        <v>1</v>
      </c>
      <c r="F2708" s="7563">
        <v>0.59630099999999997</v>
      </c>
    </row>
    <row r="2709" spans="2:6" x14ac:dyDescent="0.3">
      <c r="B2709" s="7563">
        <v>749.63699999999994</v>
      </c>
      <c r="C2709" s="7563">
        <v>-68.606800000000007</v>
      </c>
      <c r="D2709" s="7563">
        <v>2</v>
      </c>
      <c r="E2709" s="7563">
        <v>1</v>
      </c>
      <c r="F2709" s="7563">
        <v>0.43225000000000002</v>
      </c>
    </row>
    <row r="2710" spans="2:6" x14ac:dyDescent="0.3">
      <c r="B2710" s="7563">
        <v>721.34199999999998</v>
      </c>
      <c r="C2710" s="7563">
        <v>-66.017200000000003</v>
      </c>
      <c r="D2710" s="7563">
        <v>2</v>
      </c>
      <c r="E2710" s="7563">
        <v>1</v>
      </c>
      <c r="F2710" s="7563">
        <v>0.21745500000000001</v>
      </c>
    </row>
    <row r="2711" spans="2:6" x14ac:dyDescent="0.3">
      <c r="B2711" s="7563">
        <v>784.69399999999996</v>
      </c>
      <c r="C2711" s="7563">
        <v>-71.815100000000001</v>
      </c>
      <c r="D2711" s="7563">
        <v>2</v>
      </c>
      <c r="E2711" s="7563">
        <v>1</v>
      </c>
      <c r="F2711" s="7563">
        <v>1.14783E-2</v>
      </c>
    </row>
    <row r="2712" spans="2:6" x14ac:dyDescent="0.3">
      <c r="B2712" s="7563">
        <v>701.65300000000002</v>
      </c>
      <c r="C2712" s="7563">
        <v>-64.215199999999996</v>
      </c>
      <c r="D2712" s="7563">
        <v>2</v>
      </c>
      <c r="E2712" s="7563">
        <v>1</v>
      </c>
      <c r="F2712" s="7563">
        <v>0</v>
      </c>
    </row>
    <row r="2713" spans="2:6" x14ac:dyDescent="0.3">
      <c r="B2713" s="7563">
        <v>786.10599999999999</v>
      </c>
      <c r="C2713" s="7563">
        <v>-71.944500000000005</v>
      </c>
      <c r="D2713" s="7563">
        <v>2</v>
      </c>
      <c r="E2713" s="7563">
        <v>1</v>
      </c>
      <c r="F2713" s="7563">
        <v>0</v>
      </c>
    </row>
    <row r="2714" spans="2:6" x14ac:dyDescent="0.3">
      <c r="B2714" s="7563">
        <v>606.96400000000006</v>
      </c>
      <c r="C2714" s="7563">
        <v>-55.549399999999999</v>
      </c>
      <c r="D2714" s="7563">
        <v>2</v>
      </c>
      <c r="E2714" s="7563">
        <v>1</v>
      </c>
      <c r="F2714" s="7563">
        <v>0</v>
      </c>
    </row>
    <row r="2715" spans="2:6" x14ac:dyDescent="0.3">
      <c r="B2715" s="7563">
        <v>661.91600000000005</v>
      </c>
      <c r="C2715" s="7563">
        <v>-48.002200000000002</v>
      </c>
      <c r="D2715" s="7563">
        <v>1</v>
      </c>
      <c r="E2715" s="7563">
        <v>1</v>
      </c>
      <c r="F2715" s="7563">
        <v>0</v>
      </c>
    </row>
    <row r="2716" spans="2:6" x14ac:dyDescent="0.3">
      <c r="B2716" s="7563">
        <v>629.447</v>
      </c>
      <c r="C2716" s="7563">
        <v>-45.647500000000001</v>
      </c>
      <c r="D2716" s="7563">
        <v>1</v>
      </c>
      <c r="E2716" s="7563">
        <v>1</v>
      </c>
      <c r="F2716" s="7563">
        <v>0</v>
      </c>
    </row>
    <row r="2717" spans="2:6" x14ac:dyDescent="0.3">
      <c r="B2717" s="7563">
        <v>571.56500000000005</v>
      </c>
      <c r="C2717" s="7563">
        <v>-41.4499</v>
      </c>
      <c r="D2717" s="7563">
        <v>1</v>
      </c>
      <c r="E2717" s="7563">
        <v>1</v>
      </c>
      <c r="F2717" s="7563">
        <v>0</v>
      </c>
    </row>
    <row r="2718" spans="2:6" x14ac:dyDescent="0.3">
      <c r="B2718" s="7563">
        <v>541.22400000000005</v>
      </c>
      <c r="C2718" s="7563">
        <v>-39.249600000000001</v>
      </c>
      <c r="D2718" s="7563">
        <v>1</v>
      </c>
      <c r="E2718" s="7563">
        <v>1</v>
      </c>
      <c r="F2718" s="7563">
        <v>0</v>
      </c>
    </row>
    <row r="2719" spans="2:6" x14ac:dyDescent="0.3">
      <c r="B2719" s="7563">
        <v>375.97899999999998</v>
      </c>
      <c r="C2719" s="7563">
        <v>-27.265999999999998</v>
      </c>
      <c r="D2719" s="7563">
        <v>1</v>
      </c>
      <c r="E2719" s="7563">
        <v>1</v>
      </c>
      <c r="F2719" s="7563">
        <v>0</v>
      </c>
    </row>
    <row r="2720" spans="2:6" x14ac:dyDescent="0.3">
      <c r="B2720" s="7563">
        <v>287.76900000000001</v>
      </c>
      <c r="C2720" s="7563">
        <v>-20.869</v>
      </c>
      <c r="D2720" s="7563">
        <v>1</v>
      </c>
      <c r="E2720" s="7563">
        <v>1</v>
      </c>
      <c r="F2720" s="7563">
        <v>0</v>
      </c>
    </row>
    <row r="2721" spans="2:6" x14ac:dyDescent="0.3">
      <c r="B2721" s="7563">
        <v>299.99200000000002</v>
      </c>
      <c r="C2721" s="7563">
        <v>-21.755400000000002</v>
      </c>
      <c r="D2721" s="7563">
        <v>1</v>
      </c>
      <c r="E2721" s="7563">
        <v>1</v>
      </c>
      <c r="F2721" s="7563">
        <v>0</v>
      </c>
    </row>
    <row r="2722" spans="2:6" x14ac:dyDescent="0.3">
      <c r="B2722" s="7563">
        <v>349.35700000000003</v>
      </c>
      <c r="C2722" s="7563">
        <v>-25.3354</v>
      </c>
      <c r="D2722" s="7563">
        <v>1</v>
      </c>
      <c r="E2722" s="7563">
        <v>1</v>
      </c>
      <c r="F2722" s="7563">
        <v>0</v>
      </c>
    </row>
    <row r="2723" spans="2:6" x14ac:dyDescent="0.3">
      <c r="B2723" s="7563">
        <v>925.30499999999995</v>
      </c>
      <c r="C2723" s="7563">
        <v>-67.103099999999998</v>
      </c>
      <c r="D2723" s="7563">
        <v>1</v>
      </c>
      <c r="E2723" s="7563">
        <v>1</v>
      </c>
      <c r="F2723" s="7563">
        <v>0</v>
      </c>
    </row>
    <row r="2724" spans="2:6" x14ac:dyDescent="0.3">
      <c r="B2724" s="7563">
        <v>1004.22</v>
      </c>
      <c r="C2724" s="7563">
        <v>-72.826099999999997</v>
      </c>
      <c r="D2724" s="7563">
        <v>1</v>
      </c>
      <c r="E2724" s="7563">
        <v>1</v>
      </c>
      <c r="F2724" s="7563">
        <v>7.2729400000000003E-3</v>
      </c>
    </row>
    <row r="2725" spans="2:6" x14ac:dyDescent="0.3">
      <c r="B2725" s="7563">
        <v>1577.2</v>
      </c>
      <c r="C2725" s="7563">
        <v>-114.379</v>
      </c>
      <c r="D2725" s="7563">
        <v>1</v>
      </c>
      <c r="E2725" s="7563">
        <v>1</v>
      </c>
      <c r="F2725" s="7563">
        <v>0.13191700000000001</v>
      </c>
    </row>
    <row r="2726" spans="2:6" x14ac:dyDescent="0.3">
      <c r="B2726" s="7563">
        <v>1583.42</v>
      </c>
      <c r="C2726" s="7563">
        <v>-144.91499999999999</v>
      </c>
      <c r="D2726" s="7563">
        <v>2</v>
      </c>
      <c r="E2726" s="7563">
        <v>1</v>
      </c>
      <c r="F2726" s="7563">
        <v>0.21534300000000001</v>
      </c>
    </row>
    <row r="2727" spans="2:6" x14ac:dyDescent="0.3">
      <c r="B2727" s="7563">
        <v>1539.04</v>
      </c>
      <c r="C2727" s="7563">
        <v>-140.85300000000001</v>
      </c>
      <c r="D2727" s="7563">
        <v>2</v>
      </c>
      <c r="E2727" s="7563">
        <v>1</v>
      </c>
      <c r="F2727" s="7563">
        <v>0.28539799999999999</v>
      </c>
    </row>
    <row r="2728" spans="2:6" x14ac:dyDescent="0.3">
      <c r="B2728" s="7563">
        <v>1534.99</v>
      </c>
      <c r="C2728" s="7563">
        <v>-140.482</v>
      </c>
      <c r="D2728" s="7563">
        <v>2</v>
      </c>
      <c r="E2728" s="7563">
        <v>1</v>
      </c>
      <c r="F2728" s="7563">
        <v>0.25660899999999998</v>
      </c>
    </row>
    <row r="2729" spans="2:6" x14ac:dyDescent="0.3">
      <c r="B2729" s="7563">
        <v>1486.27</v>
      </c>
      <c r="C2729" s="7563">
        <v>-136.023</v>
      </c>
      <c r="D2729" s="7563">
        <v>2</v>
      </c>
      <c r="E2729" s="7563">
        <v>1</v>
      </c>
      <c r="F2729" s="7563">
        <v>0.34170600000000001</v>
      </c>
    </row>
    <row r="2730" spans="2:6" x14ac:dyDescent="0.3">
      <c r="B2730" s="7563">
        <v>1531.05</v>
      </c>
      <c r="C2730" s="7563">
        <v>-140.12100000000001</v>
      </c>
      <c r="D2730" s="7563">
        <v>2</v>
      </c>
      <c r="E2730" s="7563">
        <v>1</v>
      </c>
      <c r="F2730" s="7563">
        <v>0.34215099999999998</v>
      </c>
    </row>
    <row r="2731" spans="2:6" x14ac:dyDescent="0.3">
      <c r="B2731" s="7563">
        <v>1527.74</v>
      </c>
      <c r="C2731" s="7563">
        <v>-139.81899999999999</v>
      </c>
      <c r="D2731" s="7563">
        <v>2</v>
      </c>
      <c r="E2731" s="7563">
        <v>1</v>
      </c>
      <c r="F2731" s="7563">
        <v>0.574658</v>
      </c>
    </row>
    <row r="2732" spans="2:6" x14ac:dyDescent="0.3">
      <c r="B2732" s="7563">
        <v>1525.99</v>
      </c>
      <c r="C2732" s="7563">
        <v>-139.65899999999999</v>
      </c>
      <c r="D2732" s="7563">
        <v>2</v>
      </c>
      <c r="E2732" s="7563">
        <v>1</v>
      </c>
      <c r="F2732" s="7563">
        <v>0.57476799999999995</v>
      </c>
    </row>
    <row r="2733" spans="2:6" x14ac:dyDescent="0.3">
      <c r="B2733" s="7563">
        <v>1572.59</v>
      </c>
      <c r="C2733" s="7563">
        <v>-143.923</v>
      </c>
      <c r="D2733" s="7563">
        <v>2</v>
      </c>
      <c r="E2733" s="7563">
        <v>1</v>
      </c>
      <c r="F2733" s="7563">
        <v>0.43479699999999999</v>
      </c>
    </row>
    <row r="2734" spans="2:6" x14ac:dyDescent="0.3">
      <c r="B2734" s="7563">
        <v>1459.26</v>
      </c>
      <c r="C2734" s="7563">
        <v>-133.55099999999999</v>
      </c>
      <c r="D2734" s="7563">
        <v>2</v>
      </c>
      <c r="E2734" s="7563">
        <v>1</v>
      </c>
      <c r="F2734" s="7563">
        <v>0.22897200000000001</v>
      </c>
    </row>
    <row r="2735" spans="2:6" x14ac:dyDescent="0.3">
      <c r="B2735" s="7563">
        <v>1266.3599999999999</v>
      </c>
      <c r="C2735" s="7563">
        <v>-115.898</v>
      </c>
      <c r="D2735" s="7563">
        <v>2</v>
      </c>
      <c r="E2735" s="7563">
        <v>1</v>
      </c>
      <c r="F2735" s="7563">
        <v>9.6221799999999993E-3</v>
      </c>
    </row>
    <row r="2736" spans="2:6" x14ac:dyDescent="0.3">
      <c r="B2736" s="7563">
        <v>1250.6400000000001</v>
      </c>
      <c r="C2736" s="7563">
        <v>-114.459</v>
      </c>
      <c r="D2736" s="7563">
        <v>2</v>
      </c>
      <c r="E2736" s="7563">
        <v>1</v>
      </c>
      <c r="F2736" s="7563">
        <v>0</v>
      </c>
    </row>
    <row r="2737" spans="2:6" x14ac:dyDescent="0.3">
      <c r="B2737" s="7563">
        <v>1161.8399999999999</v>
      </c>
      <c r="C2737" s="7563">
        <v>-106.33199999999999</v>
      </c>
      <c r="D2737" s="7563">
        <v>2</v>
      </c>
      <c r="E2737" s="7563">
        <v>1</v>
      </c>
      <c r="F2737" s="7563">
        <v>0</v>
      </c>
    </row>
    <row r="2738" spans="2:6" x14ac:dyDescent="0.3">
      <c r="B2738" s="7563">
        <v>1129.3599999999999</v>
      </c>
      <c r="C2738" s="7563">
        <v>-103.35899999999999</v>
      </c>
      <c r="D2738" s="7563">
        <v>2</v>
      </c>
      <c r="E2738" s="7563">
        <v>1</v>
      </c>
      <c r="F2738" s="7563">
        <v>0</v>
      </c>
    </row>
    <row r="2739" spans="2:6" x14ac:dyDescent="0.3">
      <c r="B2739" s="7563">
        <v>422.27100000000002</v>
      </c>
      <c r="C2739" s="7563">
        <v>-30.623100000000001</v>
      </c>
      <c r="D2739" s="7563">
        <v>1</v>
      </c>
      <c r="E2739" s="7563">
        <v>1</v>
      </c>
      <c r="F2739" s="7563">
        <v>0</v>
      </c>
    </row>
    <row r="2740" spans="2:6" x14ac:dyDescent="0.3">
      <c r="B2740" s="7563">
        <v>578.22</v>
      </c>
      <c r="C2740" s="7563">
        <v>-41.932499999999997</v>
      </c>
      <c r="D2740" s="7563">
        <v>1</v>
      </c>
      <c r="E2740" s="7563">
        <v>1</v>
      </c>
      <c r="F2740" s="7563">
        <v>0</v>
      </c>
    </row>
    <row r="2741" spans="2:6" x14ac:dyDescent="0.3">
      <c r="B2741" s="7563">
        <v>287.76900000000001</v>
      </c>
      <c r="C2741" s="7563">
        <v>-20.869</v>
      </c>
      <c r="D2741" s="7563">
        <v>1</v>
      </c>
      <c r="E2741" s="7563">
        <v>1</v>
      </c>
      <c r="F2741" s="7563">
        <v>0</v>
      </c>
    </row>
    <row r="2742" spans="2:6" x14ac:dyDescent="0.3">
      <c r="B2742" s="7563">
        <v>287.76900000000001</v>
      </c>
      <c r="C2742" s="7563">
        <v>-20.869</v>
      </c>
      <c r="D2742" s="7563">
        <v>1</v>
      </c>
      <c r="E2742" s="7563">
        <v>1</v>
      </c>
      <c r="F2742" s="7563">
        <v>0</v>
      </c>
    </row>
    <row r="2743" spans="2:6" x14ac:dyDescent="0.3">
      <c r="B2743" s="7563">
        <v>287.76900000000001</v>
      </c>
      <c r="C2743" s="7563">
        <v>-20.869</v>
      </c>
      <c r="D2743" s="7563">
        <v>1</v>
      </c>
      <c r="E2743" s="7563">
        <v>1</v>
      </c>
      <c r="F2743" s="7563">
        <v>0</v>
      </c>
    </row>
    <row r="2744" spans="2:6" x14ac:dyDescent="0.3">
      <c r="B2744" s="7563">
        <v>362.67700000000002</v>
      </c>
      <c r="C2744" s="7563">
        <v>-26.301400000000001</v>
      </c>
      <c r="D2744" s="7563">
        <v>1</v>
      </c>
      <c r="E2744" s="7563">
        <v>1</v>
      </c>
      <c r="F2744" s="7563">
        <v>0</v>
      </c>
    </row>
    <row r="2745" spans="2:6" x14ac:dyDescent="0.3">
      <c r="B2745" s="7563">
        <v>299.99200000000002</v>
      </c>
      <c r="C2745" s="7563">
        <v>-21.755400000000002</v>
      </c>
      <c r="D2745" s="7563">
        <v>1</v>
      </c>
      <c r="E2745" s="7563">
        <v>1</v>
      </c>
      <c r="F2745" s="7563">
        <v>0</v>
      </c>
    </row>
    <row r="2746" spans="2:6" x14ac:dyDescent="0.3">
      <c r="B2746" s="7563">
        <v>349.35700000000003</v>
      </c>
      <c r="C2746" s="7563">
        <v>-25.3354</v>
      </c>
      <c r="D2746" s="7563">
        <v>1</v>
      </c>
      <c r="E2746" s="7563">
        <v>1</v>
      </c>
      <c r="F2746" s="7563">
        <v>0</v>
      </c>
    </row>
    <row r="2747" spans="2:6" x14ac:dyDescent="0.3">
      <c r="B2747" s="7563">
        <v>931.84400000000005</v>
      </c>
      <c r="C2747" s="7563">
        <v>-67.577299999999994</v>
      </c>
      <c r="D2747" s="7563">
        <v>1</v>
      </c>
      <c r="E2747" s="7563">
        <v>1</v>
      </c>
      <c r="F2747" s="7564">
        <v>5.7099999999999999E-5</v>
      </c>
    </row>
    <row r="2748" spans="2:6" x14ac:dyDescent="0.3">
      <c r="B2748" s="7563">
        <v>1000.92</v>
      </c>
      <c r="C2748" s="7563">
        <v>-72.587000000000003</v>
      </c>
      <c r="D2748" s="7563">
        <v>1</v>
      </c>
      <c r="E2748" s="7563">
        <v>1</v>
      </c>
      <c r="F2748" s="7563">
        <v>6.14913E-3</v>
      </c>
    </row>
    <row r="2749" spans="2:6" x14ac:dyDescent="0.3">
      <c r="B2749" s="7563">
        <v>1586.85</v>
      </c>
      <c r="C2749" s="7563">
        <v>-115.07899999999999</v>
      </c>
      <c r="D2749" s="7563">
        <v>1</v>
      </c>
      <c r="E2749" s="7563">
        <v>1</v>
      </c>
      <c r="F2749" s="7563">
        <v>0.114304</v>
      </c>
    </row>
    <row r="2750" spans="2:6" x14ac:dyDescent="0.3">
      <c r="B2750" s="7563">
        <v>1576.73</v>
      </c>
      <c r="C2750" s="7563">
        <v>-144.303</v>
      </c>
      <c r="D2750" s="7563">
        <v>2</v>
      </c>
      <c r="E2750" s="7563">
        <v>1</v>
      </c>
      <c r="F2750" s="7563">
        <v>0.156717</v>
      </c>
    </row>
    <row r="2751" spans="2:6" x14ac:dyDescent="0.3">
      <c r="B2751" s="7563">
        <v>1523.99</v>
      </c>
      <c r="C2751" s="7563">
        <v>-139.47499999999999</v>
      </c>
      <c r="D2751" s="7563">
        <v>2</v>
      </c>
      <c r="E2751" s="7563">
        <v>1</v>
      </c>
      <c r="F2751" s="7563">
        <v>0.25781199999999999</v>
      </c>
    </row>
    <row r="2752" spans="2:6" x14ac:dyDescent="0.3">
      <c r="B2752" s="7563">
        <v>1520.93</v>
      </c>
      <c r="C2752" s="7563">
        <v>-139.19499999999999</v>
      </c>
      <c r="D2752" s="7563">
        <v>2</v>
      </c>
      <c r="E2752" s="7563">
        <v>1</v>
      </c>
      <c r="F2752" s="7563">
        <v>0.60710600000000003</v>
      </c>
    </row>
    <row r="2753" spans="2:6" x14ac:dyDescent="0.3">
      <c r="B2753" s="7563">
        <v>1472.13</v>
      </c>
      <c r="C2753" s="7563">
        <v>-134.72900000000001</v>
      </c>
      <c r="D2753" s="7563">
        <v>2</v>
      </c>
      <c r="E2753" s="7563">
        <v>1</v>
      </c>
      <c r="F2753" s="7563">
        <v>0.71195699999999995</v>
      </c>
    </row>
    <row r="2754" spans="2:6" x14ac:dyDescent="0.3">
      <c r="B2754" s="7563">
        <v>1517.15</v>
      </c>
      <c r="C2754" s="7563">
        <v>-138.84899999999999</v>
      </c>
      <c r="D2754" s="7563">
        <v>2</v>
      </c>
      <c r="E2754" s="7563">
        <v>1</v>
      </c>
      <c r="F2754" s="7563">
        <v>0.74184600000000001</v>
      </c>
    </row>
    <row r="2755" spans="2:6" x14ac:dyDescent="0.3">
      <c r="B2755" s="7563">
        <v>1514.75</v>
      </c>
      <c r="C2755" s="7563">
        <v>-138.63</v>
      </c>
      <c r="D2755" s="7563">
        <v>2</v>
      </c>
      <c r="E2755" s="7563">
        <v>1</v>
      </c>
      <c r="F2755" s="7563">
        <v>0.67288899999999996</v>
      </c>
    </row>
    <row r="2756" spans="2:6" x14ac:dyDescent="0.3">
      <c r="B2756" s="7563">
        <v>1514.29</v>
      </c>
      <c r="C2756" s="7563">
        <v>-138.58799999999999</v>
      </c>
      <c r="D2756" s="7563">
        <v>2</v>
      </c>
      <c r="E2756" s="7563">
        <v>1</v>
      </c>
      <c r="F2756" s="7563">
        <v>0.55713500000000005</v>
      </c>
    </row>
    <row r="2757" spans="2:6" x14ac:dyDescent="0.3">
      <c r="B2757" s="7563">
        <v>1561.86</v>
      </c>
      <c r="C2757" s="7563">
        <v>-142.941</v>
      </c>
      <c r="D2757" s="7563">
        <v>2</v>
      </c>
      <c r="E2757" s="7563">
        <v>1</v>
      </c>
      <c r="F2757" s="7563">
        <v>0.39173200000000002</v>
      </c>
    </row>
    <row r="2758" spans="2:6" x14ac:dyDescent="0.3">
      <c r="B2758" s="7563">
        <v>1447.04</v>
      </c>
      <c r="C2758" s="7563">
        <v>-132.43299999999999</v>
      </c>
      <c r="D2758" s="7563">
        <v>2</v>
      </c>
      <c r="E2758" s="7563">
        <v>1</v>
      </c>
      <c r="F2758" s="7563">
        <v>0.19003100000000001</v>
      </c>
    </row>
    <row r="2759" spans="2:6" x14ac:dyDescent="0.3">
      <c r="B2759" s="7563">
        <v>1253.78</v>
      </c>
      <c r="C2759" s="7563">
        <v>-114.746</v>
      </c>
      <c r="D2759" s="7563">
        <v>2</v>
      </c>
      <c r="E2759" s="7563">
        <v>1</v>
      </c>
      <c r="F2759" s="7563">
        <v>9.4396199999999993E-3</v>
      </c>
    </row>
    <row r="2760" spans="2:6" x14ac:dyDescent="0.3">
      <c r="B2760" s="7563">
        <v>1236.8399999999999</v>
      </c>
      <c r="C2760" s="7563">
        <v>-113.19499999999999</v>
      </c>
      <c r="D2760" s="7563">
        <v>2</v>
      </c>
      <c r="E2760" s="7563">
        <v>1</v>
      </c>
      <c r="F2760" s="7563">
        <v>0</v>
      </c>
    </row>
    <row r="2761" spans="2:6" x14ac:dyDescent="0.3">
      <c r="B2761" s="7563">
        <v>1147.96</v>
      </c>
      <c r="C2761" s="7563">
        <v>-105.062</v>
      </c>
      <c r="D2761" s="7563">
        <v>2</v>
      </c>
      <c r="E2761" s="7563">
        <v>1</v>
      </c>
      <c r="F2761" s="7563">
        <v>0</v>
      </c>
    </row>
    <row r="2762" spans="2:6" x14ac:dyDescent="0.3">
      <c r="B2762" s="7563">
        <v>1134.3599999999999</v>
      </c>
      <c r="C2762" s="7563">
        <v>-103.816</v>
      </c>
      <c r="D2762" s="7563">
        <v>2</v>
      </c>
      <c r="E2762" s="7563">
        <v>1</v>
      </c>
      <c r="F2762" s="7563">
        <v>0</v>
      </c>
    </row>
    <row r="2763" spans="2:6" x14ac:dyDescent="0.3">
      <c r="B2763" s="7563">
        <v>664.95</v>
      </c>
      <c r="C2763" s="7563">
        <v>-48.222200000000001</v>
      </c>
      <c r="D2763" s="7563">
        <v>1</v>
      </c>
      <c r="E2763" s="7563">
        <v>1</v>
      </c>
      <c r="F2763" s="7563">
        <v>0</v>
      </c>
    </row>
    <row r="2764" spans="2:6" x14ac:dyDescent="0.3">
      <c r="B2764" s="7563">
        <v>646.55399999999997</v>
      </c>
      <c r="C2764" s="7563">
        <v>-46.888100000000001</v>
      </c>
      <c r="D2764" s="7563">
        <v>1</v>
      </c>
      <c r="E2764" s="7563">
        <v>1</v>
      </c>
      <c r="F2764" s="7563">
        <v>0</v>
      </c>
    </row>
    <row r="2765" spans="2:6" x14ac:dyDescent="0.3">
      <c r="B2765" s="7563">
        <v>646.19399999999996</v>
      </c>
      <c r="C2765" s="7563">
        <v>-46.862000000000002</v>
      </c>
      <c r="D2765" s="7563">
        <v>1</v>
      </c>
      <c r="E2765" s="7563">
        <v>1</v>
      </c>
      <c r="F2765" s="7563">
        <v>0</v>
      </c>
    </row>
    <row r="2766" spans="2:6" x14ac:dyDescent="0.3">
      <c r="B2766" s="7563">
        <v>316.38499999999999</v>
      </c>
      <c r="C2766" s="7563">
        <v>-22.944299999999998</v>
      </c>
      <c r="D2766" s="7563">
        <v>1</v>
      </c>
      <c r="E2766" s="7563">
        <v>1</v>
      </c>
      <c r="F2766" s="7563">
        <v>0</v>
      </c>
    </row>
    <row r="2767" spans="2:6" x14ac:dyDescent="0.3">
      <c r="B2767" s="7563">
        <v>549.16300000000001</v>
      </c>
      <c r="C2767" s="7563">
        <v>-39.825299999999999</v>
      </c>
      <c r="D2767" s="7563">
        <v>1</v>
      </c>
      <c r="E2767" s="7563">
        <v>1</v>
      </c>
      <c r="F2767" s="7563">
        <v>0</v>
      </c>
    </row>
    <row r="2768" spans="2:6" x14ac:dyDescent="0.3">
      <c r="B2768" s="7563">
        <v>287.76900000000001</v>
      </c>
      <c r="C2768" s="7563">
        <v>-20.869</v>
      </c>
      <c r="D2768" s="7563">
        <v>1</v>
      </c>
      <c r="E2768" s="7563">
        <v>1</v>
      </c>
      <c r="F2768" s="7563">
        <v>0</v>
      </c>
    </row>
    <row r="2769" spans="2:6" x14ac:dyDescent="0.3">
      <c r="B2769" s="7563">
        <v>299.99200000000002</v>
      </c>
      <c r="C2769" s="7563">
        <v>-21.755400000000002</v>
      </c>
      <c r="D2769" s="7563">
        <v>1</v>
      </c>
      <c r="E2769" s="7563">
        <v>1</v>
      </c>
      <c r="F2769" s="7563">
        <v>0</v>
      </c>
    </row>
    <row r="2770" spans="2:6" x14ac:dyDescent="0.3">
      <c r="B2770" s="7563">
        <v>349.35700000000003</v>
      </c>
      <c r="C2770" s="7563">
        <v>-25.3354</v>
      </c>
      <c r="D2770" s="7563">
        <v>1</v>
      </c>
      <c r="E2770" s="7563">
        <v>1</v>
      </c>
      <c r="F2770" s="7563">
        <v>0</v>
      </c>
    </row>
    <row r="2771" spans="2:6" x14ac:dyDescent="0.3">
      <c r="B2771" s="7563">
        <v>910.45</v>
      </c>
      <c r="C2771" s="7563">
        <v>-66.025800000000004</v>
      </c>
      <c r="D2771" s="7563">
        <v>1</v>
      </c>
      <c r="E2771" s="7563">
        <v>1</v>
      </c>
      <c r="F2771" s="7564">
        <v>6.1199999999999999E-6</v>
      </c>
    </row>
    <row r="2772" spans="2:6" x14ac:dyDescent="0.3">
      <c r="B2772" s="7563">
        <v>978.78899999999999</v>
      </c>
      <c r="C2772" s="7563">
        <v>-70.981800000000007</v>
      </c>
      <c r="D2772" s="7563">
        <v>1</v>
      </c>
      <c r="E2772" s="7563">
        <v>1</v>
      </c>
      <c r="F2772" s="7563">
        <v>1.5566399999999999E-2</v>
      </c>
    </row>
    <row r="2773" spans="2:6" x14ac:dyDescent="0.3">
      <c r="B2773" s="7563">
        <v>1562.79</v>
      </c>
      <c r="C2773" s="7563">
        <v>-113.334</v>
      </c>
      <c r="D2773" s="7563">
        <v>1</v>
      </c>
      <c r="E2773" s="7563">
        <v>1</v>
      </c>
      <c r="F2773" s="7563">
        <v>0.10023</v>
      </c>
    </row>
    <row r="2774" spans="2:6" x14ac:dyDescent="0.3">
      <c r="B2774" s="7563">
        <v>1563.11</v>
      </c>
      <c r="C2774" s="7563">
        <v>-143.05600000000001</v>
      </c>
      <c r="D2774" s="7563">
        <v>2</v>
      </c>
      <c r="E2774" s="7563">
        <v>1</v>
      </c>
      <c r="F2774" s="7563">
        <v>0.22075800000000001</v>
      </c>
    </row>
    <row r="2775" spans="2:6" x14ac:dyDescent="0.3">
      <c r="B2775" s="7563">
        <v>1511.16</v>
      </c>
      <c r="C2775" s="7563">
        <v>-138.30199999999999</v>
      </c>
      <c r="D2775" s="7563">
        <v>2</v>
      </c>
      <c r="E2775" s="7563">
        <v>1</v>
      </c>
      <c r="F2775" s="7563">
        <v>0.21277699999999999</v>
      </c>
    </row>
    <row r="2776" spans="2:6" x14ac:dyDescent="0.3">
      <c r="B2776" s="7563">
        <v>1511.14</v>
      </c>
      <c r="C2776" s="7563">
        <v>-138.29900000000001</v>
      </c>
      <c r="D2776" s="7563">
        <v>2</v>
      </c>
      <c r="E2776" s="7563">
        <v>1</v>
      </c>
      <c r="F2776" s="7563">
        <v>0.33435999999999999</v>
      </c>
    </row>
    <row r="2777" spans="2:6" x14ac:dyDescent="0.3">
      <c r="B2777" s="7563">
        <v>1465.44</v>
      </c>
      <c r="C2777" s="7563">
        <v>-134.11699999999999</v>
      </c>
      <c r="D2777" s="7563">
        <v>2</v>
      </c>
      <c r="E2777" s="7563">
        <v>1</v>
      </c>
      <c r="F2777" s="7563">
        <v>0.412524</v>
      </c>
    </row>
    <row r="2778" spans="2:6" x14ac:dyDescent="0.3">
      <c r="B2778" s="7563">
        <v>1510.92</v>
      </c>
      <c r="C2778" s="7563">
        <v>-138.279</v>
      </c>
      <c r="D2778" s="7563">
        <v>2</v>
      </c>
      <c r="E2778" s="7563">
        <v>1</v>
      </c>
      <c r="F2778" s="7563">
        <v>0.49529000000000001</v>
      </c>
    </row>
    <row r="2779" spans="2:6" x14ac:dyDescent="0.3">
      <c r="B2779" s="7563">
        <v>1509.37</v>
      </c>
      <c r="C2779" s="7563">
        <v>-138.137</v>
      </c>
      <c r="D2779" s="7563">
        <v>2</v>
      </c>
      <c r="E2779" s="7563">
        <v>1</v>
      </c>
      <c r="F2779" s="7563">
        <v>0.47533199999999998</v>
      </c>
    </row>
    <row r="2780" spans="2:6" x14ac:dyDescent="0.3">
      <c r="B2780" s="7563">
        <v>1508.18</v>
      </c>
      <c r="C2780" s="7563">
        <v>-138.02799999999999</v>
      </c>
      <c r="D2780" s="7563">
        <v>2</v>
      </c>
      <c r="E2780" s="7563">
        <v>1</v>
      </c>
      <c r="F2780" s="7563">
        <v>0.34553099999999998</v>
      </c>
    </row>
    <row r="2781" spans="2:6" x14ac:dyDescent="0.3">
      <c r="B2781" s="7563">
        <v>1556.06</v>
      </c>
      <c r="C2781" s="7563">
        <v>-142.411</v>
      </c>
      <c r="D2781" s="7563">
        <v>2</v>
      </c>
      <c r="E2781" s="7563">
        <v>1</v>
      </c>
      <c r="F2781" s="7563">
        <v>0.36265700000000001</v>
      </c>
    </row>
    <row r="2782" spans="2:6" x14ac:dyDescent="0.3">
      <c r="B2782" s="7563">
        <v>1441.55</v>
      </c>
      <c r="C2782" s="7563">
        <v>-131.93100000000001</v>
      </c>
      <c r="D2782" s="7563">
        <v>2</v>
      </c>
      <c r="E2782" s="7563">
        <v>1</v>
      </c>
      <c r="F2782" s="7563">
        <v>0.16225300000000001</v>
      </c>
    </row>
    <row r="2783" spans="2:6" x14ac:dyDescent="0.3">
      <c r="B2783" s="7563">
        <v>1247.9000000000001</v>
      </c>
      <c r="C2783" s="7563">
        <v>-114.208</v>
      </c>
      <c r="D2783" s="7563">
        <v>2</v>
      </c>
      <c r="E2783" s="7563">
        <v>1</v>
      </c>
      <c r="F2783" s="7563">
        <v>1.35193E-2</v>
      </c>
    </row>
    <row r="2784" spans="2:6" x14ac:dyDescent="0.3">
      <c r="B2784" s="7563">
        <v>1226.99</v>
      </c>
      <c r="C2784" s="7563">
        <v>-112.294</v>
      </c>
      <c r="D2784" s="7563">
        <v>2</v>
      </c>
      <c r="E2784" s="7563">
        <v>1</v>
      </c>
      <c r="F2784" s="7563">
        <v>0</v>
      </c>
    </row>
    <row r="2785" spans="2:6" x14ac:dyDescent="0.3">
      <c r="B2785" s="7563">
        <v>1137.25</v>
      </c>
      <c r="C2785" s="7563">
        <v>-104.081</v>
      </c>
      <c r="D2785" s="7563">
        <v>2</v>
      </c>
      <c r="E2785" s="7563">
        <v>1</v>
      </c>
      <c r="F2785" s="7563">
        <v>0</v>
      </c>
    </row>
    <row r="2786" spans="2:6" x14ac:dyDescent="0.3">
      <c r="B2786" s="7563">
        <v>1122.3699999999999</v>
      </c>
      <c r="C2786" s="7563">
        <v>-102.72</v>
      </c>
      <c r="D2786" s="7563">
        <v>2</v>
      </c>
      <c r="E2786" s="7563">
        <v>1</v>
      </c>
      <c r="F2786" s="7563">
        <v>0</v>
      </c>
    </row>
    <row r="2787" spans="2:6" x14ac:dyDescent="0.3">
      <c r="B2787" s="7563">
        <v>619.52</v>
      </c>
      <c r="C2787" s="7563">
        <v>-44.927599999999998</v>
      </c>
      <c r="D2787" s="7563">
        <v>1</v>
      </c>
      <c r="E2787" s="7563">
        <v>1</v>
      </c>
      <c r="F2787" s="7563">
        <v>0</v>
      </c>
    </row>
    <row r="2788" spans="2:6" x14ac:dyDescent="0.3">
      <c r="B2788" s="7563">
        <v>703.428</v>
      </c>
      <c r="C2788" s="7563">
        <v>-51.012599999999999</v>
      </c>
      <c r="D2788" s="7563">
        <v>1</v>
      </c>
      <c r="E2788" s="7563">
        <v>1</v>
      </c>
      <c r="F2788" s="7563">
        <v>0</v>
      </c>
    </row>
    <row r="2789" spans="2:6" x14ac:dyDescent="0.3">
      <c r="B2789" s="7563">
        <v>677.38199999999995</v>
      </c>
      <c r="C2789" s="7563">
        <v>-49.123699999999999</v>
      </c>
      <c r="D2789" s="7563">
        <v>1</v>
      </c>
      <c r="E2789" s="7563">
        <v>1</v>
      </c>
      <c r="F2789" s="7563">
        <v>0</v>
      </c>
    </row>
    <row r="2790" spans="2:6" x14ac:dyDescent="0.3">
      <c r="B2790" s="7563">
        <v>667.76499999999999</v>
      </c>
      <c r="C2790" s="7563">
        <v>-48.426400000000001</v>
      </c>
      <c r="D2790" s="7563">
        <v>1</v>
      </c>
      <c r="E2790" s="7563">
        <v>1</v>
      </c>
      <c r="F2790" s="7563">
        <v>0</v>
      </c>
    </row>
    <row r="2791" spans="2:6" x14ac:dyDescent="0.3">
      <c r="B2791" s="7563">
        <v>509.70400000000001</v>
      </c>
      <c r="C2791" s="7563">
        <v>-36.963700000000003</v>
      </c>
      <c r="D2791" s="7563">
        <v>1</v>
      </c>
      <c r="E2791" s="7563">
        <v>1</v>
      </c>
      <c r="F2791" s="7563">
        <v>0</v>
      </c>
    </row>
    <row r="2792" spans="2:6" x14ac:dyDescent="0.3">
      <c r="B2792" s="7563">
        <v>545.149</v>
      </c>
      <c r="C2792" s="7563">
        <v>-39.534199999999998</v>
      </c>
      <c r="D2792" s="7563">
        <v>1</v>
      </c>
      <c r="E2792" s="7563">
        <v>1</v>
      </c>
      <c r="F2792" s="7563">
        <v>0</v>
      </c>
    </row>
    <row r="2793" spans="2:6" x14ac:dyDescent="0.3">
      <c r="B2793" s="7563">
        <v>328.50599999999997</v>
      </c>
      <c r="C2793" s="7563">
        <v>-23.8232</v>
      </c>
      <c r="D2793" s="7563">
        <v>1</v>
      </c>
      <c r="E2793" s="7563">
        <v>1</v>
      </c>
      <c r="F2793" s="7563">
        <v>0</v>
      </c>
    </row>
    <row r="2794" spans="2:6" x14ac:dyDescent="0.3">
      <c r="B2794" s="7563">
        <v>349.35700000000003</v>
      </c>
      <c r="C2794" s="7563">
        <v>-25.3354</v>
      </c>
      <c r="D2794" s="7563">
        <v>1</v>
      </c>
      <c r="E2794" s="7563">
        <v>1</v>
      </c>
      <c r="F2794" s="7563">
        <v>0</v>
      </c>
    </row>
    <row r="2795" spans="2:6" x14ac:dyDescent="0.3">
      <c r="B2795" s="7563">
        <v>898.75300000000004</v>
      </c>
      <c r="C2795" s="7563">
        <v>-65.177599999999998</v>
      </c>
      <c r="D2795" s="7563">
        <v>1</v>
      </c>
      <c r="E2795" s="7563">
        <v>1</v>
      </c>
      <c r="F2795" s="7564">
        <v>1.27E-5</v>
      </c>
    </row>
    <row r="2796" spans="2:6" x14ac:dyDescent="0.3">
      <c r="B2796" s="7563">
        <v>979.58900000000006</v>
      </c>
      <c r="C2796" s="7563">
        <v>-71.0398</v>
      </c>
      <c r="D2796" s="7563">
        <v>1</v>
      </c>
      <c r="E2796" s="7563">
        <v>1</v>
      </c>
      <c r="F2796" s="7563">
        <v>9.8646499999999998E-2</v>
      </c>
    </row>
    <row r="2797" spans="2:6" x14ac:dyDescent="0.3">
      <c r="B2797" s="7563">
        <v>1548.57</v>
      </c>
      <c r="C2797" s="7563">
        <v>-112.303</v>
      </c>
      <c r="D2797" s="7563">
        <v>1</v>
      </c>
      <c r="E2797" s="7563">
        <v>1</v>
      </c>
      <c r="F2797" s="7563">
        <v>0.27124100000000001</v>
      </c>
    </row>
    <row r="2798" spans="2:6" x14ac:dyDescent="0.3">
      <c r="B2798" s="7563">
        <v>1555.19</v>
      </c>
      <c r="C2798" s="7563">
        <v>-142.33099999999999</v>
      </c>
      <c r="D2798" s="7563">
        <v>2</v>
      </c>
      <c r="E2798" s="7563">
        <v>1</v>
      </c>
      <c r="F2798" s="7563">
        <v>0.48948900000000001</v>
      </c>
    </row>
    <row r="2799" spans="2:6" x14ac:dyDescent="0.3">
      <c r="B2799" s="7563">
        <v>1511.72</v>
      </c>
      <c r="C2799" s="7563">
        <v>-138.352</v>
      </c>
      <c r="D2799" s="7563">
        <v>2</v>
      </c>
      <c r="E2799" s="7563">
        <v>1</v>
      </c>
      <c r="F2799" s="7563">
        <v>0.61074600000000001</v>
      </c>
    </row>
    <row r="2800" spans="2:6" x14ac:dyDescent="0.3">
      <c r="B2800" s="7563">
        <v>1512.29</v>
      </c>
      <c r="C2800" s="7563">
        <v>-138.404</v>
      </c>
      <c r="D2800" s="7563">
        <v>2</v>
      </c>
      <c r="E2800" s="7563">
        <v>1</v>
      </c>
      <c r="F2800" s="7563">
        <v>0.72766500000000001</v>
      </c>
    </row>
    <row r="2801" spans="2:6" x14ac:dyDescent="0.3">
      <c r="B2801" s="7563">
        <v>1465.86</v>
      </c>
      <c r="C2801" s="7563">
        <v>-134.15600000000001</v>
      </c>
      <c r="D2801" s="7563">
        <v>2</v>
      </c>
      <c r="E2801" s="7563">
        <v>1</v>
      </c>
      <c r="F2801" s="7563">
        <v>0.73994899999999997</v>
      </c>
    </row>
    <row r="2802" spans="2:6" x14ac:dyDescent="0.3">
      <c r="B2802" s="7563">
        <v>1510.94</v>
      </c>
      <c r="C2802" s="7563">
        <v>-138.28100000000001</v>
      </c>
      <c r="D2802" s="7563">
        <v>2</v>
      </c>
      <c r="E2802" s="7563">
        <v>1</v>
      </c>
      <c r="F2802" s="7563">
        <v>0.77222800000000003</v>
      </c>
    </row>
    <row r="2803" spans="2:6" x14ac:dyDescent="0.3">
      <c r="B2803" s="7563">
        <v>1509.06</v>
      </c>
      <c r="C2803" s="7563">
        <v>-138.10900000000001</v>
      </c>
      <c r="D2803" s="7563">
        <v>2</v>
      </c>
      <c r="E2803" s="7563">
        <v>1</v>
      </c>
      <c r="F2803" s="7563">
        <v>0.71346299999999996</v>
      </c>
    </row>
    <row r="2804" spans="2:6" x14ac:dyDescent="0.3">
      <c r="B2804" s="7563">
        <v>1507.29</v>
      </c>
      <c r="C2804" s="7563">
        <v>-137.947</v>
      </c>
      <c r="D2804" s="7563">
        <v>2</v>
      </c>
      <c r="E2804" s="7563">
        <v>1</v>
      </c>
      <c r="F2804" s="7563">
        <v>0.53901600000000005</v>
      </c>
    </row>
    <row r="2805" spans="2:6" x14ac:dyDescent="0.3">
      <c r="B2805" s="7563">
        <v>1552.48</v>
      </c>
      <c r="C2805" s="7563">
        <v>-142.083</v>
      </c>
      <c r="D2805" s="7563">
        <v>2</v>
      </c>
      <c r="E2805" s="7563">
        <v>1</v>
      </c>
      <c r="F2805" s="7563">
        <v>0.42888799999999999</v>
      </c>
    </row>
    <row r="2806" spans="2:6" x14ac:dyDescent="0.3">
      <c r="B2806" s="7563">
        <v>1439.26</v>
      </c>
      <c r="C2806" s="7563">
        <v>-131.721</v>
      </c>
      <c r="D2806" s="7563">
        <v>2</v>
      </c>
      <c r="E2806" s="7563">
        <v>1</v>
      </c>
      <c r="F2806" s="7563">
        <v>0.21971399999999999</v>
      </c>
    </row>
    <row r="2807" spans="2:6" x14ac:dyDescent="0.3">
      <c r="B2807" s="7563">
        <v>1250.79</v>
      </c>
      <c r="C2807" s="7563">
        <v>-114.473</v>
      </c>
      <c r="D2807" s="7563">
        <v>2</v>
      </c>
      <c r="E2807" s="7563">
        <v>1</v>
      </c>
      <c r="F2807" s="7563">
        <v>8.9362399999999998E-3</v>
      </c>
    </row>
    <row r="2808" spans="2:6" x14ac:dyDescent="0.3">
      <c r="B2808" s="7563">
        <v>1234.74</v>
      </c>
      <c r="C2808" s="7563">
        <v>-113.003</v>
      </c>
      <c r="D2808" s="7563">
        <v>2</v>
      </c>
      <c r="E2808" s="7563">
        <v>1</v>
      </c>
      <c r="F2808" s="7563">
        <v>0</v>
      </c>
    </row>
    <row r="2809" spans="2:6" x14ac:dyDescent="0.3">
      <c r="B2809" s="7563">
        <v>1139.83</v>
      </c>
      <c r="C2809" s="7563">
        <v>-104.31699999999999</v>
      </c>
      <c r="D2809" s="7563">
        <v>2</v>
      </c>
      <c r="E2809" s="7563">
        <v>1</v>
      </c>
      <c r="F2809" s="7563">
        <v>0</v>
      </c>
    </row>
    <row r="2810" spans="2:6" x14ac:dyDescent="0.3">
      <c r="B2810" s="7563">
        <v>1095.75</v>
      </c>
      <c r="C2810" s="7563">
        <v>-100.283</v>
      </c>
      <c r="D2810" s="7563">
        <v>2</v>
      </c>
      <c r="E2810" s="7563">
        <v>1</v>
      </c>
      <c r="F2810" s="7563">
        <v>0</v>
      </c>
    </row>
    <row r="2811" spans="2:6" x14ac:dyDescent="0.3">
      <c r="B2811" s="7563">
        <v>613.00900000000001</v>
      </c>
      <c r="C2811" s="7563">
        <v>-44.455399999999997</v>
      </c>
      <c r="D2811" s="7563">
        <v>1</v>
      </c>
      <c r="E2811" s="7563">
        <v>1</v>
      </c>
      <c r="F2811" s="7563">
        <v>0</v>
      </c>
    </row>
    <row r="2812" spans="2:6" x14ac:dyDescent="0.3">
      <c r="B2812" s="7563">
        <v>536.57500000000005</v>
      </c>
      <c r="C2812" s="7563">
        <v>-38.912399999999998</v>
      </c>
      <c r="D2812" s="7563">
        <v>1</v>
      </c>
      <c r="E2812" s="7563">
        <v>1</v>
      </c>
      <c r="F2812" s="7563">
        <v>0</v>
      </c>
    </row>
    <row r="2813" spans="2:6" x14ac:dyDescent="0.3">
      <c r="B2813" s="7563">
        <v>444.69499999999999</v>
      </c>
      <c r="C2813" s="7563">
        <v>-32.249299999999998</v>
      </c>
      <c r="D2813" s="7563">
        <v>1</v>
      </c>
      <c r="E2813" s="7563">
        <v>1</v>
      </c>
      <c r="F2813" s="7563">
        <v>0</v>
      </c>
    </row>
    <row r="2814" spans="2:6" x14ac:dyDescent="0.3">
      <c r="B2814" s="7563">
        <v>287.76900000000001</v>
      </c>
      <c r="C2814" s="7563">
        <v>-20.869</v>
      </c>
      <c r="D2814" s="7563">
        <v>1</v>
      </c>
      <c r="E2814" s="7563">
        <v>1</v>
      </c>
      <c r="F2814" s="7563">
        <v>0</v>
      </c>
    </row>
    <row r="2815" spans="2:6" x14ac:dyDescent="0.3">
      <c r="B2815" s="7563">
        <v>287.76900000000001</v>
      </c>
      <c r="C2815" s="7563">
        <v>-20.869</v>
      </c>
      <c r="D2815" s="7563">
        <v>1</v>
      </c>
      <c r="E2815" s="7563">
        <v>1</v>
      </c>
      <c r="F2815" s="7563">
        <v>0</v>
      </c>
    </row>
    <row r="2816" spans="2:6" x14ac:dyDescent="0.3">
      <c r="B2816" s="7563">
        <v>287.76900000000001</v>
      </c>
      <c r="C2816" s="7563">
        <v>-20.869</v>
      </c>
      <c r="D2816" s="7563">
        <v>1</v>
      </c>
      <c r="E2816" s="7563">
        <v>1</v>
      </c>
      <c r="F2816" s="7563">
        <v>0</v>
      </c>
    </row>
    <row r="2817" spans="2:6" x14ac:dyDescent="0.3">
      <c r="B2817" s="7563">
        <v>365.65</v>
      </c>
      <c r="C2817" s="7563">
        <v>-26.516999999999999</v>
      </c>
      <c r="D2817" s="7563">
        <v>1</v>
      </c>
      <c r="E2817" s="7563">
        <v>1</v>
      </c>
      <c r="F2817" s="7563">
        <v>0</v>
      </c>
    </row>
    <row r="2818" spans="2:6" x14ac:dyDescent="0.3">
      <c r="B2818" s="7563">
        <v>349.35700000000003</v>
      </c>
      <c r="C2818" s="7563">
        <v>-25.3354</v>
      </c>
      <c r="D2818" s="7563">
        <v>1</v>
      </c>
      <c r="E2818" s="7563">
        <v>1</v>
      </c>
      <c r="F2818" s="7563">
        <v>0</v>
      </c>
    </row>
    <row r="2819" spans="2:6" x14ac:dyDescent="0.3">
      <c r="B2819" s="7563">
        <v>832.63300000000004</v>
      </c>
      <c r="C2819" s="7563">
        <v>-60.3825</v>
      </c>
      <c r="D2819" s="7563">
        <v>1</v>
      </c>
      <c r="E2819" s="7563">
        <v>1</v>
      </c>
      <c r="F2819" s="7564">
        <v>7.5300000000000001E-5</v>
      </c>
    </row>
    <row r="2820" spans="2:6" x14ac:dyDescent="0.3">
      <c r="B2820" s="7563">
        <v>923.85400000000004</v>
      </c>
      <c r="C2820" s="7563">
        <v>-66.997900000000001</v>
      </c>
      <c r="D2820" s="7563">
        <v>1</v>
      </c>
      <c r="E2820" s="7563">
        <v>1</v>
      </c>
      <c r="F2820" s="7563">
        <v>9.7378500000000007E-2</v>
      </c>
    </row>
    <row r="2821" spans="2:6" x14ac:dyDescent="0.3">
      <c r="B2821" s="7563">
        <v>1512.66</v>
      </c>
      <c r="C2821" s="7563">
        <v>-109.69799999999999</v>
      </c>
      <c r="D2821" s="7563">
        <v>1</v>
      </c>
      <c r="E2821" s="7563">
        <v>1</v>
      </c>
      <c r="F2821" s="7563">
        <v>0.28621000000000002</v>
      </c>
    </row>
    <row r="2822" spans="2:6" x14ac:dyDescent="0.3">
      <c r="B2822" s="7563">
        <v>1523.39</v>
      </c>
      <c r="C2822" s="7563">
        <v>-110.477</v>
      </c>
      <c r="D2822" s="7563">
        <v>1</v>
      </c>
      <c r="E2822" s="7563">
        <v>1</v>
      </c>
      <c r="F2822" s="7563">
        <v>0.46975299999999998</v>
      </c>
    </row>
    <row r="2823" spans="2:6" x14ac:dyDescent="0.3">
      <c r="B2823" s="7563">
        <v>1489.21</v>
      </c>
      <c r="C2823" s="7563">
        <v>-107.997</v>
      </c>
      <c r="D2823" s="7563">
        <v>1</v>
      </c>
      <c r="E2823" s="7563">
        <v>1</v>
      </c>
      <c r="F2823" s="7563">
        <v>0.594051</v>
      </c>
    </row>
    <row r="2824" spans="2:6" x14ac:dyDescent="0.3">
      <c r="B2824" s="7563">
        <v>1496</v>
      </c>
      <c r="C2824" s="7563">
        <v>-108.49</v>
      </c>
      <c r="D2824" s="7563">
        <v>1</v>
      </c>
      <c r="E2824" s="7563">
        <v>1</v>
      </c>
      <c r="F2824" s="7563">
        <v>0.68523199999999995</v>
      </c>
    </row>
    <row r="2825" spans="2:6" x14ac:dyDescent="0.3">
      <c r="B2825" s="7563">
        <v>1453.66</v>
      </c>
      <c r="C2825" s="7563">
        <v>-105.419</v>
      </c>
      <c r="D2825" s="7563">
        <v>1</v>
      </c>
      <c r="E2825" s="7563">
        <v>1</v>
      </c>
      <c r="F2825" s="7563">
        <v>0.72579700000000003</v>
      </c>
    </row>
    <row r="2826" spans="2:6" x14ac:dyDescent="0.3">
      <c r="B2826" s="7563">
        <v>1496.34</v>
      </c>
      <c r="C2826" s="7563">
        <v>-108.514</v>
      </c>
      <c r="D2826" s="7563">
        <v>1</v>
      </c>
      <c r="E2826" s="7563">
        <v>1</v>
      </c>
      <c r="F2826" s="7563">
        <v>0.72602</v>
      </c>
    </row>
    <row r="2827" spans="2:6" x14ac:dyDescent="0.3">
      <c r="B2827" s="7563">
        <v>1492.63</v>
      </c>
      <c r="C2827" s="7563">
        <v>-108.245</v>
      </c>
      <c r="D2827" s="7563">
        <v>1</v>
      </c>
      <c r="E2827" s="7563">
        <v>1</v>
      </c>
      <c r="F2827" s="7563">
        <v>0.67594600000000005</v>
      </c>
    </row>
    <row r="2828" spans="2:6" x14ac:dyDescent="0.3">
      <c r="B2828" s="7563">
        <v>1492.99</v>
      </c>
      <c r="C2828" s="7563">
        <v>-108.27200000000001</v>
      </c>
      <c r="D2828" s="7563">
        <v>1</v>
      </c>
      <c r="E2828" s="7563">
        <v>1</v>
      </c>
      <c r="F2828" s="7563">
        <v>0.57680900000000002</v>
      </c>
    </row>
    <row r="2829" spans="2:6" x14ac:dyDescent="0.3">
      <c r="B2829" s="7563">
        <v>1545.25</v>
      </c>
      <c r="C2829" s="7563">
        <v>-112.06100000000001</v>
      </c>
      <c r="D2829" s="7563">
        <v>1</v>
      </c>
      <c r="E2829" s="7563">
        <v>1</v>
      </c>
      <c r="F2829" s="7563">
        <v>0.42000999999999999</v>
      </c>
    </row>
    <row r="2830" spans="2:6" x14ac:dyDescent="0.3">
      <c r="B2830" s="7563">
        <v>1434.58</v>
      </c>
      <c r="C2830" s="7563">
        <v>-104.036</v>
      </c>
      <c r="D2830" s="7563">
        <v>1</v>
      </c>
      <c r="E2830" s="7563">
        <v>1</v>
      </c>
      <c r="F2830" s="7563">
        <v>0.21637200000000001</v>
      </c>
    </row>
    <row r="2831" spans="2:6" x14ac:dyDescent="0.3">
      <c r="B2831" s="7563">
        <v>1240</v>
      </c>
      <c r="C2831" s="7563">
        <v>-89.924499999999995</v>
      </c>
      <c r="D2831" s="7563">
        <v>1</v>
      </c>
      <c r="E2831" s="7563">
        <v>1</v>
      </c>
      <c r="F2831" s="7563">
        <v>1.03511E-2</v>
      </c>
    </row>
    <row r="2832" spans="2:6" x14ac:dyDescent="0.3">
      <c r="B2832" s="7563">
        <v>1219.6400000000001</v>
      </c>
      <c r="C2832" s="7563">
        <v>-88.448300000000003</v>
      </c>
      <c r="D2832" s="7563">
        <v>1</v>
      </c>
      <c r="E2832" s="7563">
        <v>1</v>
      </c>
      <c r="F2832" s="7563">
        <v>0</v>
      </c>
    </row>
    <row r="2833" spans="2:6" x14ac:dyDescent="0.3">
      <c r="B2833" s="7563">
        <v>1123.21</v>
      </c>
      <c r="C2833" s="7563">
        <v>-81.455500000000001</v>
      </c>
      <c r="D2833" s="7563">
        <v>1</v>
      </c>
      <c r="E2833" s="7563">
        <v>1</v>
      </c>
      <c r="F2833" s="7563">
        <v>0</v>
      </c>
    </row>
    <row r="2834" spans="2:6" x14ac:dyDescent="0.3">
      <c r="B2834" s="7563">
        <v>1087.8499999999999</v>
      </c>
      <c r="C2834" s="7563">
        <v>-78.890900000000002</v>
      </c>
      <c r="D2834" s="7563">
        <v>1</v>
      </c>
      <c r="E2834" s="7563">
        <v>1</v>
      </c>
      <c r="F2834" s="7563">
        <v>0</v>
      </c>
    </row>
    <row r="2835" spans="2:6" x14ac:dyDescent="0.3">
      <c r="B2835" s="7563">
        <v>633.28200000000004</v>
      </c>
      <c r="C2835" s="7563">
        <v>-45.925600000000003</v>
      </c>
      <c r="D2835" s="7563">
        <v>1</v>
      </c>
      <c r="E2835" s="7563">
        <v>1</v>
      </c>
      <c r="F2835" s="7563">
        <v>0</v>
      </c>
    </row>
    <row r="2836" spans="2:6" x14ac:dyDescent="0.3">
      <c r="B2836" s="7563">
        <v>369.95499999999998</v>
      </c>
      <c r="C2836" s="7563">
        <v>-26.8291</v>
      </c>
      <c r="D2836" s="7563">
        <v>1</v>
      </c>
      <c r="E2836" s="7563">
        <v>1</v>
      </c>
      <c r="F2836" s="7563">
        <v>0</v>
      </c>
    </row>
    <row r="2837" spans="2:6" x14ac:dyDescent="0.3">
      <c r="B2837" s="7563">
        <v>563.67200000000003</v>
      </c>
      <c r="C2837" s="7563">
        <v>-40.877499999999998</v>
      </c>
      <c r="D2837" s="7563">
        <v>1</v>
      </c>
      <c r="E2837" s="7563">
        <v>1</v>
      </c>
      <c r="F2837" s="7563">
        <v>0</v>
      </c>
    </row>
    <row r="2838" spans="2:6" x14ac:dyDescent="0.3">
      <c r="B2838" s="7563">
        <v>263.767</v>
      </c>
      <c r="C2838" s="7563">
        <v>-19.128399999999999</v>
      </c>
      <c r="D2838" s="7563">
        <v>1</v>
      </c>
      <c r="E2838" s="7563">
        <v>1</v>
      </c>
      <c r="F2838" s="7563">
        <v>0</v>
      </c>
    </row>
    <row r="2839" spans="2:6" x14ac:dyDescent="0.3">
      <c r="B2839" s="7563">
        <v>237.929</v>
      </c>
      <c r="C2839" s="7563">
        <v>-17.2546</v>
      </c>
      <c r="D2839" s="7563">
        <v>1</v>
      </c>
      <c r="E2839" s="7563">
        <v>1</v>
      </c>
      <c r="F2839" s="7563">
        <v>0</v>
      </c>
    </row>
    <row r="2840" spans="2:6" x14ac:dyDescent="0.3">
      <c r="B2840" s="7563">
        <v>237.929</v>
      </c>
      <c r="C2840" s="7563">
        <v>-17.2546</v>
      </c>
      <c r="D2840" s="7563">
        <v>1</v>
      </c>
      <c r="E2840" s="7563">
        <v>1</v>
      </c>
      <c r="F2840" s="7563">
        <v>0</v>
      </c>
    </row>
    <row r="2841" spans="2:6" x14ac:dyDescent="0.3">
      <c r="B2841" s="7563">
        <v>250.15100000000001</v>
      </c>
      <c r="C2841" s="7563">
        <v>-18.140899999999998</v>
      </c>
      <c r="D2841" s="7563">
        <v>1</v>
      </c>
      <c r="E2841" s="7563">
        <v>1</v>
      </c>
      <c r="F2841" s="7563">
        <v>0</v>
      </c>
    </row>
    <row r="2842" spans="2:6" x14ac:dyDescent="0.3">
      <c r="B2842" s="7563">
        <v>274.596</v>
      </c>
      <c r="C2842" s="7563">
        <v>-19.913699999999999</v>
      </c>
      <c r="D2842" s="7563">
        <v>1</v>
      </c>
      <c r="E2842" s="7563">
        <v>1</v>
      </c>
      <c r="F2842" s="7563">
        <v>0</v>
      </c>
    </row>
    <row r="2843" spans="2:6" x14ac:dyDescent="0.3">
      <c r="B2843" s="7563">
        <v>845.99900000000002</v>
      </c>
      <c r="C2843" s="7563">
        <v>-61.351799999999997</v>
      </c>
      <c r="D2843" s="7563">
        <v>1</v>
      </c>
      <c r="E2843" s="7563">
        <v>1</v>
      </c>
      <c r="F2843" s="7564">
        <v>5.94E-5</v>
      </c>
    </row>
    <row r="2844" spans="2:6" x14ac:dyDescent="0.3">
      <c r="B2844" s="7563">
        <v>824.98199999999997</v>
      </c>
      <c r="C2844" s="7563">
        <v>-59.8277</v>
      </c>
      <c r="D2844" s="7563">
        <v>1</v>
      </c>
      <c r="E2844" s="7563">
        <v>1</v>
      </c>
      <c r="F2844" s="7563">
        <v>9.8642400000000005E-2</v>
      </c>
    </row>
    <row r="2845" spans="2:6" x14ac:dyDescent="0.3">
      <c r="B2845" s="7563">
        <v>1093.1500000000001</v>
      </c>
      <c r="C2845" s="7563">
        <v>-79.275300000000001</v>
      </c>
      <c r="D2845" s="7563">
        <v>1</v>
      </c>
      <c r="E2845" s="7563">
        <v>1</v>
      </c>
      <c r="F2845" s="7563">
        <v>0.29733399999999999</v>
      </c>
    </row>
    <row r="2846" spans="2:6" x14ac:dyDescent="0.3">
      <c r="B2846" s="7563">
        <v>1094.4100000000001</v>
      </c>
      <c r="C2846" s="7563">
        <v>-79.366399999999999</v>
      </c>
      <c r="D2846" s="7563">
        <v>1</v>
      </c>
      <c r="E2846" s="7563">
        <v>1</v>
      </c>
      <c r="F2846" s="7563">
        <v>0.48952000000000001</v>
      </c>
    </row>
    <row r="2847" spans="2:6" x14ac:dyDescent="0.3">
      <c r="B2847" s="7563">
        <v>1077.1600000000001</v>
      </c>
      <c r="C2847" s="7563">
        <v>-78.115799999999993</v>
      </c>
      <c r="D2847" s="7563">
        <v>1</v>
      </c>
      <c r="E2847" s="7563">
        <v>1</v>
      </c>
      <c r="F2847" s="7563">
        <v>0.62308799999999998</v>
      </c>
    </row>
    <row r="2848" spans="2:6" x14ac:dyDescent="0.3">
      <c r="B2848" s="7563">
        <v>1104.76</v>
      </c>
      <c r="C2848" s="7563">
        <v>-80.117400000000004</v>
      </c>
      <c r="D2848" s="7563">
        <v>1</v>
      </c>
      <c r="E2848" s="7563">
        <v>1</v>
      </c>
      <c r="F2848" s="7563">
        <v>0.70751600000000003</v>
      </c>
    </row>
    <row r="2849" spans="2:6" x14ac:dyDescent="0.3">
      <c r="B2849" s="7563">
        <v>1113.8800000000001</v>
      </c>
      <c r="C2849" s="7563">
        <v>-80.778199999999998</v>
      </c>
      <c r="D2849" s="7563">
        <v>1</v>
      </c>
      <c r="E2849" s="7563">
        <v>1</v>
      </c>
      <c r="F2849" s="7563">
        <v>0.74548400000000004</v>
      </c>
    </row>
    <row r="2850" spans="2:6" x14ac:dyDescent="0.3">
      <c r="B2850" s="7563">
        <v>1116.0899999999999</v>
      </c>
      <c r="C2850" s="7563">
        <v>-80.938599999999994</v>
      </c>
      <c r="D2850" s="7563">
        <v>1</v>
      </c>
      <c r="E2850" s="7563">
        <v>1</v>
      </c>
      <c r="F2850" s="7563">
        <v>0.73512200000000005</v>
      </c>
    </row>
    <row r="2851" spans="2:6" x14ac:dyDescent="0.3">
      <c r="B2851" s="7563">
        <v>866.06200000000001</v>
      </c>
      <c r="C2851" s="7563">
        <v>-62.806800000000003</v>
      </c>
      <c r="D2851" s="7563">
        <v>1</v>
      </c>
      <c r="E2851" s="7563">
        <v>1</v>
      </c>
      <c r="F2851" s="7563">
        <v>0.69104100000000002</v>
      </c>
    </row>
    <row r="2852" spans="2:6" x14ac:dyDescent="0.3">
      <c r="B2852" s="7563">
        <v>865.55200000000002</v>
      </c>
      <c r="C2852" s="7563">
        <v>-62.769799999999996</v>
      </c>
      <c r="D2852" s="7563">
        <v>1</v>
      </c>
      <c r="E2852" s="7563">
        <v>1</v>
      </c>
      <c r="F2852" s="7563">
        <v>0.59396599999999999</v>
      </c>
    </row>
    <row r="2853" spans="2:6" x14ac:dyDescent="0.3">
      <c r="B2853" s="7563">
        <v>913.90899999999999</v>
      </c>
      <c r="C2853" s="7563">
        <v>-66.276600000000002</v>
      </c>
      <c r="D2853" s="7563">
        <v>1</v>
      </c>
      <c r="E2853" s="7563">
        <v>1</v>
      </c>
      <c r="F2853" s="7563">
        <v>0.43898999999999999</v>
      </c>
    </row>
    <row r="2854" spans="2:6" x14ac:dyDescent="0.3">
      <c r="B2854" s="7563">
        <v>877.74800000000005</v>
      </c>
      <c r="C2854" s="7563">
        <v>-63.654299999999999</v>
      </c>
      <c r="D2854" s="7563">
        <v>1</v>
      </c>
      <c r="E2854" s="7563">
        <v>1</v>
      </c>
      <c r="F2854" s="7563">
        <v>0.215201</v>
      </c>
    </row>
    <row r="2855" spans="2:6" x14ac:dyDescent="0.3">
      <c r="B2855" s="7563">
        <v>742</v>
      </c>
      <c r="C2855" s="7563">
        <v>-53.809899999999999</v>
      </c>
      <c r="D2855" s="7563">
        <v>1</v>
      </c>
      <c r="E2855" s="7563">
        <v>1</v>
      </c>
      <c r="F2855" s="7563">
        <v>1.22007E-2</v>
      </c>
    </row>
    <row r="2856" spans="2:6" x14ac:dyDescent="0.3">
      <c r="B2856" s="7563">
        <v>650.40099999999995</v>
      </c>
      <c r="C2856" s="7563">
        <v>-47.167099999999998</v>
      </c>
      <c r="D2856" s="7563">
        <v>1</v>
      </c>
      <c r="E2856" s="7563">
        <v>1</v>
      </c>
      <c r="F2856" s="7563">
        <v>0</v>
      </c>
    </row>
    <row r="2857" spans="2:6" x14ac:dyDescent="0.3">
      <c r="B2857" s="7563">
        <v>692.29499999999996</v>
      </c>
      <c r="C2857" s="7563">
        <v>-50.205300000000001</v>
      </c>
      <c r="D2857" s="7563">
        <v>1</v>
      </c>
      <c r="E2857" s="7563">
        <v>1</v>
      </c>
      <c r="F2857" s="7563">
        <v>0</v>
      </c>
    </row>
    <row r="2858" spans="2:6" x14ac:dyDescent="0.3">
      <c r="B2858" s="7563">
        <v>631.375</v>
      </c>
      <c r="C2858" s="7563">
        <v>-45.787300000000002</v>
      </c>
      <c r="D2858" s="7563">
        <v>1</v>
      </c>
      <c r="E2858" s="7563">
        <v>1</v>
      </c>
      <c r="F2858" s="7563">
        <v>0</v>
      </c>
    </row>
    <row r="2859" spans="2:6" x14ac:dyDescent="0.3">
      <c r="B2859" s="7563">
        <v>522.048</v>
      </c>
      <c r="C2859" s="7563">
        <v>-37.858899999999998</v>
      </c>
      <c r="D2859" s="7563">
        <v>1</v>
      </c>
      <c r="E2859" s="7563">
        <v>1</v>
      </c>
      <c r="F2859" s="7563">
        <v>0</v>
      </c>
    </row>
    <row r="2860" spans="2:6" x14ac:dyDescent="0.3">
      <c r="B2860" s="7563">
        <v>489.82100000000003</v>
      </c>
      <c r="C2860" s="7563">
        <v>-35.521799999999999</v>
      </c>
      <c r="D2860" s="7563">
        <v>1</v>
      </c>
      <c r="E2860" s="7563">
        <v>1</v>
      </c>
      <c r="F2860" s="7563">
        <v>0</v>
      </c>
    </row>
    <row r="2861" spans="2:6" x14ac:dyDescent="0.3">
      <c r="B2861" s="7563">
        <v>237.929</v>
      </c>
      <c r="C2861" s="7563">
        <v>-17.2546</v>
      </c>
      <c r="D2861" s="7563">
        <v>1</v>
      </c>
      <c r="E2861" s="7563">
        <v>1</v>
      </c>
      <c r="F2861" s="7563">
        <v>0</v>
      </c>
    </row>
    <row r="2862" spans="2:6" x14ac:dyDescent="0.3">
      <c r="B2862" s="7563">
        <v>237.928</v>
      </c>
      <c r="C2862" s="7563">
        <v>-17.2546</v>
      </c>
      <c r="D2862" s="7563">
        <v>1</v>
      </c>
      <c r="E2862" s="7563">
        <v>1</v>
      </c>
      <c r="F2862" s="7563">
        <v>0</v>
      </c>
    </row>
    <row r="2863" spans="2:6" x14ac:dyDescent="0.3">
      <c r="B2863" s="7563">
        <v>237.928</v>
      </c>
      <c r="C2863" s="7563">
        <v>-17.2546</v>
      </c>
      <c r="D2863" s="7563">
        <v>1</v>
      </c>
      <c r="E2863" s="7563">
        <v>1</v>
      </c>
      <c r="F2863" s="7563">
        <v>0</v>
      </c>
    </row>
    <row r="2864" spans="2:6" x14ac:dyDescent="0.3">
      <c r="B2864" s="7563">
        <v>237.928</v>
      </c>
      <c r="C2864" s="7563">
        <v>-17.2546</v>
      </c>
      <c r="D2864" s="7563">
        <v>1</v>
      </c>
      <c r="E2864" s="7563">
        <v>1</v>
      </c>
      <c r="F2864" s="7563">
        <v>0</v>
      </c>
    </row>
    <row r="2865" spans="2:6" x14ac:dyDescent="0.3">
      <c r="B2865" s="7563">
        <v>250.15</v>
      </c>
      <c r="C2865" s="7563">
        <v>-18.140899999999998</v>
      </c>
      <c r="D2865" s="7563">
        <v>1</v>
      </c>
      <c r="E2865" s="7563">
        <v>1</v>
      </c>
      <c r="F2865" s="7563">
        <v>0</v>
      </c>
    </row>
    <row r="2866" spans="2:6" x14ac:dyDescent="0.3">
      <c r="B2866" s="7563">
        <v>274.596</v>
      </c>
      <c r="C2866" s="7563">
        <v>-19.913699999999999</v>
      </c>
      <c r="D2866" s="7563">
        <v>1</v>
      </c>
      <c r="E2866" s="7563">
        <v>1</v>
      </c>
      <c r="F2866" s="7563">
        <v>0</v>
      </c>
    </row>
    <row r="2867" spans="2:6" x14ac:dyDescent="0.3">
      <c r="B2867" s="7563">
        <v>306.39600000000002</v>
      </c>
      <c r="C2867" s="7563">
        <v>-22.219899999999999</v>
      </c>
      <c r="D2867" s="7563">
        <v>1</v>
      </c>
      <c r="E2867" s="7563">
        <v>1</v>
      </c>
      <c r="F2867" s="7563">
        <v>0</v>
      </c>
    </row>
    <row r="2868" spans="2:6" x14ac:dyDescent="0.3">
      <c r="B2868" s="7563">
        <v>517.59799999999996</v>
      </c>
      <c r="C2868" s="7563">
        <v>-37.536200000000001</v>
      </c>
      <c r="D2868" s="7563">
        <v>1</v>
      </c>
      <c r="E2868" s="7563">
        <v>1</v>
      </c>
      <c r="F2868" s="7563">
        <v>1.39151E-2</v>
      </c>
    </row>
    <row r="2869" spans="2:6" x14ac:dyDescent="0.3">
      <c r="B2869" s="7563">
        <v>671.54200000000003</v>
      </c>
      <c r="C2869" s="7563">
        <v>-48.700200000000002</v>
      </c>
      <c r="D2869" s="7563">
        <v>1</v>
      </c>
      <c r="E2869" s="7563">
        <v>1</v>
      </c>
      <c r="F2869" s="7563">
        <v>0.19516500000000001</v>
      </c>
    </row>
    <row r="2870" spans="2:6" x14ac:dyDescent="0.3">
      <c r="B2870" s="7563">
        <v>587.24300000000005</v>
      </c>
      <c r="C2870" s="7563">
        <v>-53.744399999999999</v>
      </c>
      <c r="D2870" s="7563">
        <v>2</v>
      </c>
      <c r="E2870" s="7563">
        <v>1</v>
      </c>
      <c r="F2870" s="7563">
        <v>0.25608900000000001</v>
      </c>
    </row>
    <row r="2871" spans="2:6" x14ac:dyDescent="0.3">
      <c r="B2871" s="7563">
        <v>643.95799999999997</v>
      </c>
      <c r="C2871" s="7563">
        <v>-58.935000000000002</v>
      </c>
      <c r="D2871" s="7563">
        <v>2</v>
      </c>
      <c r="E2871" s="7563">
        <v>1</v>
      </c>
      <c r="F2871" s="7563">
        <v>0.41882000000000003</v>
      </c>
    </row>
    <row r="2872" spans="2:6" x14ac:dyDescent="0.3">
      <c r="B2872" s="7563">
        <v>570.69299999999998</v>
      </c>
      <c r="C2872" s="7563">
        <v>-52.229799999999997</v>
      </c>
      <c r="D2872" s="7563">
        <v>2</v>
      </c>
      <c r="E2872" s="7563">
        <v>1</v>
      </c>
      <c r="F2872" s="7563">
        <v>0.69828900000000005</v>
      </c>
    </row>
    <row r="2873" spans="2:6" x14ac:dyDescent="0.3">
      <c r="B2873" s="7563">
        <v>663.22799999999995</v>
      </c>
      <c r="C2873" s="7563">
        <v>-60.698599999999999</v>
      </c>
      <c r="D2873" s="7563">
        <v>2</v>
      </c>
      <c r="E2873" s="7563">
        <v>1</v>
      </c>
      <c r="F2873" s="7563">
        <v>0.71659099999999998</v>
      </c>
    </row>
    <row r="2874" spans="2:6" x14ac:dyDescent="0.3">
      <c r="B2874" s="7563">
        <v>575.053</v>
      </c>
      <c r="C2874" s="7563">
        <v>-52.628799999999998</v>
      </c>
      <c r="D2874" s="7563">
        <v>2</v>
      </c>
      <c r="E2874" s="7563">
        <v>1</v>
      </c>
      <c r="F2874" s="7563">
        <v>0.769625</v>
      </c>
    </row>
    <row r="2875" spans="2:6" x14ac:dyDescent="0.3">
      <c r="B2875" s="7563">
        <v>671.85500000000002</v>
      </c>
      <c r="C2875" s="7563">
        <v>-61.488100000000003</v>
      </c>
      <c r="D2875" s="7563">
        <v>2</v>
      </c>
      <c r="E2875" s="7563">
        <v>1</v>
      </c>
      <c r="F2875" s="7563">
        <v>0.70877000000000001</v>
      </c>
    </row>
    <row r="2876" spans="2:6" x14ac:dyDescent="0.3">
      <c r="B2876" s="7563">
        <v>587.55799999999999</v>
      </c>
      <c r="C2876" s="7563">
        <v>-53.773299999999999</v>
      </c>
      <c r="D2876" s="7563">
        <v>2</v>
      </c>
      <c r="E2876" s="7563">
        <v>1</v>
      </c>
      <c r="F2876" s="7563">
        <v>0.59636900000000004</v>
      </c>
    </row>
    <row r="2877" spans="2:6" x14ac:dyDescent="0.3">
      <c r="B2877" s="7563">
        <v>735.73099999999999</v>
      </c>
      <c r="C2877" s="7563">
        <v>-67.334100000000007</v>
      </c>
      <c r="D2877" s="7563">
        <v>2</v>
      </c>
      <c r="E2877" s="7563">
        <v>1</v>
      </c>
      <c r="F2877" s="7563">
        <v>0.44075700000000001</v>
      </c>
    </row>
    <row r="2878" spans="2:6" x14ac:dyDescent="0.3">
      <c r="B2878" s="7563">
        <v>678.16</v>
      </c>
      <c r="C2878" s="7563">
        <v>-62.065199999999997</v>
      </c>
      <c r="D2878" s="7563">
        <v>2</v>
      </c>
      <c r="E2878" s="7563">
        <v>1</v>
      </c>
      <c r="F2878" s="7563">
        <v>0.22936999999999999</v>
      </c>
    </row>
    <row r="2879" spans="2:6" x14ac:dyDescent="0.3">
      <c r="B2879" s="7563">
        <v>766.40099999999995</v>
      </c>
      <c r="C2879" s="7563">
        <v>-70.141000000000005</v>
      </c>
      <c r="D2879" s="7563">
        <v>2</v>
      </c>
      <c r="E2879" s="7563">
        <v>1</v>
      </c>
      <c r="F2879" s="7563">
        <v>9.6878299999999997E-3</v>
      </c>
    </row>
    <row r="2880" spans="2:6" x14ac:dyDescent="0.3">
      <c r="B2880" s="7563">
        <v>646.05499999999995</v>
      </c>
      <c r="C2880" s="7563">
        <v>-59.127000000000002</v>
      </c>
      <c r="D2880" s="7563">
        <v>2</v>
      </c>
      <c r="E2880" s="7563">
        <v>1</v>
      </c>
      <c r="F2880" s="7563">
        <v>0</v>
      </c>
    </row>
    <row r="2881" spans="2:6" x14ac:dyDescent="0.3">
      <c r="B2881" s="7563">
        <v>697.16800000000001</v>
      </c>
      <c r="C2881" s="7563">
        <v>-63.804900000000004</v>
      </c>
      <c r="D2881" s="7563">
        <v>2</v>
      </c>
      <c r="E2881" s="7563">
        <v>1</v>
      </c>
      <c r="F2881" s="7563">
        <v>0</v>
      </c>
    </row>
    <row r="2882" spans="2:6" x14ac:dyDescent="0.3">
      <c r="B2882" s="7563">
        <v>703.26300000000003</v>
      </c>
      <c r="C2882" s="7563">
        <v>-64.3626</v>
      </c>
      <c r="D2882" s="7563">
        <v>2</v>
      </c>
      <c r="E2882" s="7563">
        <v>1</v>
      </c>
      <c r="F2882" s="7563">
        <v>0</v>
      </c>
    </row>
    <row r="2883" spans="2:6" x14ac:dyDescent="0.3">
      <c r="B2883" s="7563">
        <v>625.84799999999996</v>
      </c>
      <c r="C2883" s="7563">
        <v>-45.386499999999998</v>
      </c>
      <c r="D2883" s="7563">
        <v>1</v>
      </c>
      <c r="E2883" s="7563">
        <v>1</v>
      </c>
      <c r="F2883" s="7563">
        <v>0</v>
      </c>
    </row>
    <row r="2884" spans="2:6" x14ac:dyDescent="0.3">
      <c r="B2884" s="7563">
        <v>395.44799999999998</v>
      </c>
      <c r="C2884" s="7563">
        <v>-28.677900000000001</v>
      </c>
      <c r="D2884" s="7563">
        <v>1</v>
      </c>
      <c r="E2884" s="7563">
        <v>1</v>
      </c>
      <c r="F2884" s="7563">
        <v>0</v>
      </c>
    </row>
    <row r="2885" spans="2:6" x14ac:dyDescent="0.3">
      <c r="B2885" s="7563">
        <v>459.471</v>
      </c>
      <c r="C2885" s="7563">
        <v>-18108</v>
      </c>
      <c r="D2885" s="7563">
        <v>1</v>
      </c>
      <c r="E2885" s="7563">
        <v>1</v>
      </c>
      <c r="F2885" s="7563">
        <v>0</v>
      </c>
    </row>
    <row r="2886" spans="2:6" x14ac:dyDescent="0.3">
      <c r="B2886" s="7563">
        <v>359.774</v>
      </c>
      <c r="C2886" s="7563">
        <v>-26.090800000000002</v>
      </c>
      <c r="D2886" s="7563">
        <v>1</v>
      </c>
      <c r="E2886" s="7563">
        <v>1</v>
      </c>
      <c r="F2886" s="7563">
        <v>0</v>
      </c>
    </row>
    <row r="2887" spans="2:6" x14ac:dyDescent="0.3">
      <c r="B2887" s="7563">
        <v>287.76900000000001</v>
      </c>
      <c r="C2887" s="7563">
        <v>-20.869</v>
      </c>
      <c r="D2887" s="7563">
        <v>1</v>
      </c>
      <c r="E2887" s="7563">
        <v>1</v>
      </c>
      <c r="F2887" s="7563">
        <v>0</v>
      </c>
    </row>
    <row r="2888" spans="2:6" x14ac:dyDescent="0.3">
      <c r="B2888" s="7563">
        <v>287.76900000000001</v>
      </c>
      <c r="C2888" s="7563">
        <v>-20.869</v>
      </c>
      <c r="D2888" s="7563">
        <v>1</v>
      </c>
      <c r="E2888" s="7563">
        <v>1</v>
      </c>
      <c r="F2888" s="7563">
        <v>0</v>
      </c>
    </row>
    <row r="2889" spans="2:6" x14ac:dyDescent="0.3">
      <c r="B2889" s="7563">
        <v>299.99200000000002</v>
      </c>
      <c r="C2889" s="7563">
        <v>-21.755400000000002</v>
      </c>
      <c r="D2889" s="7563">
        <v>1</v>
      </c>
      <c r="E2889" s="7563">
        <v>1</v>
      </c>
      <c r="F2889" s="7563">
        <v>0</v>
      </c>
    </row>
    <row r="2890" spans="2:6" x14ac:dyDescent="0.3">
      <c r="B2890" s="7563">
        <v>349.35700000000003</v>
      </c>
      <c r="C2890" s="7563">
        <v>-25.3354</v>
      </c>
      <c r="D2890" s="7563">
        <v>1</v>
      </c>
      <c r="E2890" s="7563">
        <v>1</v>
      </c>
      <c r="F2890" s="7563">
        <v>0</v>
      </c>
    </row>
    <row r="2891" spans="2:6" x14ac:dyDescent="0.3">
      <c r="B2891" s="7563">
        <v>845.03099999999995</v>
      </c>
      <c r="C2891" s="7563">
        <v>-61.281700000000001</v>
      </c>
      <c r="D2891" s="7563">
        <v>1</v>
      </c>
      <c r="E2891" s="7563">
        <v>1</v>
      </c>
      <c r="F2891" s="7564">
        <v>4.9799999999999998E-5</v>
      </c>
    </row>
    <row r="2892" spans="2:6" x14ac:dyDescent="0.3">
      <c r="B2892" s="7563">
        <v>927.81399999999996</v>
      </c>
      <c r="C2892" s="7563">
        <v>-67.2851</v>
      </c>
      <c r="D2892" s="7563">
        <v>1</v>
      </c>
      <c r="E2892" s="7563">
        <v>1</v>
      </c>
      <c r="F2892" s="7563">
        <v>2.3765499999999998E-2</v>
      </c>
    </row>
    <row r="2893" spans="2:6" x14ac:dyDescent="0.3">
      <c r="B2893" s="7563">
        <v>1509.24</v>
      </c>
      <c r="C2893" s="7563">
        <v>-109.45</v>
      </c>
      <c r="D2893" s="7563">
        <v>1</v>
      </c>
      <c r="E2893" s="7563">
        <v>1</v>
      </c>
      <c r="F2893" s="7563">
        <v>0.18599399999999999</v>
      </c>
    </row>
    <row r="2894" spans="2:6" x14ac:dyDescent="0.3">
      <c r="B2894" s="7563">
        <v>1507.68</v>
      </c>
      <c r="C2894" s="7563">
        <v>-137.982</v>
      </c>
      <c r="D2894" s="7563">
        <v>2</v>
      </c>
      <c r="E2894" s="7563">
        <v>1</v>
      </c>
      <c r="F2894" s="7563">
        <v>0.37375199999999997</v>
      </c>
    </row>
    <row r="2895" spans="2:6" x14ac:dyDescent="0.3">
      <c r="B2895" s="7563">
        <v>1484.19</v>
      </c>
      <c r="C2895" s="7563">
        <v>-135.833</v>
      </c>
      <c r="D2895" s="7563">
        <v>2</v>
      </c>
      <c r="E2895" s="7563">
        <v>1</v>
      </c>
      <c r="F2895" s="7563">
        <v>0.59925399999999995</v>
      </c>
    </row>
    <row r="2896" spans="2:6" x14ac:dyDescent="0.3">
      <c r="B2896" s="7563">
        <v>1492.66</v>
      </c>
      <c r="C2896" s="7563">
        <v>-136.608</v>
      </c>
      <c r="D2896" s="7563">
        <v>2</v>
      </c>
      <c r="E2896" s="7563">
        <v>1</v>
      </c>
      <c r="F2896" s="7563">
        <v>0.68762699999999999</v>
      </c>
    </row>
    <row r="2897" spans="2:6" x14ac:dyDescent="0.3">
      <c r="B2897" s="7563">
        <v>1452.94</v>
      </c>
      <c r="C2897" s="7563">
        <v>-132.97300000000001</v>
      </c>
      <c r="D2897" s="7563">
        <v>2</v>
      </c>
      <c r="E2897" s="7563">
        <v>1</v>
      </c>
      <c r="F2897" s="7563">
        <v>0.73350400000000004</v>
      </c>
    </row>
    <row r="2898" spans="2:6" x14ac:dyDescent="0.3">
      <c r="B2898" s="7563">
        <v>1497.8</v>
      </c>
      <c r="C2898" s="7563">
        <v>-137.07900000000001</v>
      </c>
      <c r="D2898" s="7563">
        <v>2</v>
      </c>
      <c r="E2898" s="7563">
        <v>1</v>
      </c>
      <c r="F2898" s="7563">
        <v>0.719611</v>
      </c>
    </row>
    <row r="2899" spans="2:6" x14ac:dyDescent="0.3">
      <c r="B2899" s="7563">
        <v>1493.99</v>
      </c>
      <c r="C2899" s="7563">
        <v>-136.72999999999999</v>
      </c>
      <c r="D2899" s="7563">
        <v>2</v>
      </c>
      <c r="E2899" s="7563">
        <v>1</v>
      </c>
      <c r="F2899" s="7563">
        <v>0.65775300000000003</v>
      </c>
    </row>
    <row r="2900" spans="2:6" x14ac:dyDescent="0.3">
      <c r="B2900" s="7563">
        <v>1492.57</v>
      </c>
      <c r="C2900" s="7563">
        <v>-136.6</v>
      </c>
      <c r="D2900" s="7563">
        <v>2</v>
      </c>
      <c r="E2900" s="7563">
        <v>1</v>
      </c>
      <c r="F2900" s="7563">
        <v>0.543937</v>
      </c>
    </row>
    <row r="2901" spans="2:6" x14ac:dyDescent="0.3">
      <c r="B2901" s="7563">
        <v>1539.6</v>
      </c>
      <c r="C2901" s="7563">
        <v>-140.904</v>
      </c>
      <c r="D2901" s="7563">
        <v>2</v>
      </c>
      <c r="E2901" s="7563">
        <v>1</v>
      </c>
      <c r="F2901" s="7563">
        <v>0.38375199999999998</v>
      </c>
    </row>
    <row r="2902" spans="2:6" x14ac:dyDescent="0.3">
      <c r="B2902" s="7563">
        <v>1428.07</v>
      </c>
      <c r="C2902" s="7563">
        <v>-130.697</v>
      </c>
      <c r="D2902" s="7563">
        <v>2</v>
      </c>
      <c r="E2902" s="7563">
        <v>1</v>
      </c>
      <c r="F2902" s="7563">
        <v>0.196329</v>
      </c>
    </row>
    <row r="2903" spans="2:6" x14ac:dyDescent="0.3">
      <c r="B2903" s="7563">
        <v>1237.24</v>
      </c>
      <c r="C2903" s="7563">
        <v>-113.232</v>
      </c>
      <c r="D2903" s="7563">
        <v>2</v>
      </c>
      <c r="E2903" s="7563">
        <v>1</v>
      </c>
      <c r="F2903" s="7563">
        <v>1.67764E-2</v>
      </c>
    </row>
    <row r="2904" spans="2:6" x14ac:dyDescent="0.3">
      <c r="B2904" s="7563">
        <v>1217.42</v>
      </c>
      <c r="C2904" s="7563">
        <v>-111.41800000000001</v>
      </c>
      <c r="D2904" s="7563">
        <v>2</v>
      </c>
      <c r="E2904" s="7563">
        <v>1</v>
      </c>
      <c r="F2904" s="7564">
        <v>1.2699999999999999E-6</v>
      </c>
    </row>
    <row r="2905" spans="2:6" x14ac:dyDescent="0.3">
      <c r="B2905" s="7563">
        <v>1114.99</v>
      </c>
      <c r="C2905" s="7563">
        <v>-102.044</v>
      </c>
      <c r="D2905" s="7563">
        <v>2</v>
      </c>
      <c r="E2905" s="7563">
        <v>1</v>
      </c>
      <c r="F2905" s="7563">
        <v>0</v>
      </c>
    </row>
    <row r="2906" spans="2:6" x14ac:dyDescent="0.3">
      <c r="B2906" s="7563">
        <v>1081.95</v>
      </c>
      <c r="C2906" s="7563">
        <v>-99.020099999999999</v>
      </c>
      <c r="D2906" s="7563">
        <v>2</v>
      </c>
      <c r="E2906" s="7563">
        <v>1</v>
      </c>
      <c r="F2906" s="7563">
        <v>0</v>
      </c>
    </row>
    <row r="2907" spans="2:6" x14ac:dyDescent="0.3">
      <c r="B2907" s="7563">
        <v>605.52800000000002</v>
      </c>
      <c r="C2907" s="7563">
        <v>-43.9129</v>
      </c>
      <c r="D2907" s="7563">
        <v>1</v>
      </c>
      <c r="E2907" s="7563">
        <v>1</v>
      </c>
      <c r="F2907" s="7563">
        <v>0</v>
      </c>
    </row>
    <row r="2908" spans="2:6" x14ac:dyDescent="0.3">
      <c r="B2908" s="7563">
        <v>577.10799999999995</v>
      </c>
      <c r="C2908" s="7563">
        <v>-41.851900000000001</v>
      </c>
      <c r="D2908" s="7563">
        <v>1</v>
      </c>
      <c r="E2908" s="7563">
        <v>1</v>
      </c>
      <c r="F2908" s="7563">
        <v>0</v>
      </c>
    </row>
    <row r="2909" spans="2:6" x14ac:dyDescent="0.3">
      <c r="B2909" s="7563">
        <v>313.483</v>
      </c>
      <c r="C2909" s="7563">
        <v>-22.733799999999999</v>
      </c>
      <c r="D2909" s="7563">
        <v>1</v>
      </c>
      <c r="E2909" s="7563">
        <v>1</v>
      </c>
      <c r="F2909" s="7563">
        <v>0</v>
      </c>
    </row>
    <row r="2910" spans="2:6" x14ac:dyDescent="0.3">
      <c r="B2910" s="7563">
        <v>337.96499999999997</v>
      </c>
      <c r="C2910" s="7563">
        <v>-24.5093</v>
      </c>
      <c r="D2910" s="7563">
        <v>1</v>
      </c>
      <c r="E2910" s="7563">
        <v>1</v>
      </c>
      <c r="F2910" s="7563">
        <v>0</v>
      </c>
    </row>
    <row r="2911" spans="2:6" x14ac:dyDescent="0.3">
      <c r="B2911" s="7563">
        <v>287.76900000000001</v>
      </c>
      <c r="C2911" s="7563">
        <v>-20.869</v>
      </c>
      <c r="D2911" s="7563">
        <v>1</v>
      </c>
      <c r="E2911" s="7563">
        <v>1</v>
      </c>
      <c r="F2911" s="7563">
        <v>0</v>
      </c>
    </row>
    <row r="2912" spans="2:6" x14ac:dyDescent="0.3">
      <c r="B2912" s="7563">
        <v>287.76900000000001</v>
      </c>
      <c r="C2912" s="7563">
        <v>-20.869</v>
      </c>
      <c r="D2912" s="7563">
        <v>1</v>
      </c>
      <c r="E2912" s="7563">
        <v>1</v>
      </c>
      <c r="F2912" s="7563">
        <v>0</v>
      </c>
    </row>
    <row r="2913" spans="2:6" x14ac:dyDescent="0.3">
      <c r="B2913" s="7563">
        <v>299.99200000000002</v>
      </c>
      <c r="C2913" s="7563">
        <v>-21.755400000000002</v>
      </c>
      <c r="D2913" s="7563">
        <v>1</v>
      </c>
      <c r="E2913" s="7563">
        <v>1</v>
      </c>
      <c r="F2913" s="7563">
        <v>0</v>
      </c>
    </row>
    <row r="2914" spans="2:6" x14ac:dyDescent="0.3">
      <c r="B2914" s="7563">
        <v>349.35700000000003</v>
      </c>
      <c r="C2914" s="7563">
        <v>-25.3354</v>
      </c>
      <c r="D2914" s="7563">
        <v>1</v>
      </c>
      <c r="E2914" s="7563">
        <v>1</v>
      </c>
      <c r="F2914" s="7563">
        <v>0</v>
      </c>
    </row>
    <row r="2915" spans="2:6" x14ac:dyDescent="0.3">
      <c r="B2915" s="7563">
        <v>829.61900000000003</v>
      </c>
      <c r="C2915" s="7563">
        <v>-60.163899999999998</v>
      </c>
      <c r="D2915" s="7563">
        <v>1</v>
      </c>
      <c r="E2915" s="7563">
        <v>1</v>
      </c>
      <c r="F2915" s="7564">
        <v>2.08E-6</v>
      </c>
    </row>
    <row r="2916" spans="2:6" x14ac:dyDescent="0.3">
      <c r="B2916" s="7563">
        <v>917.25699999999995</v>
      </c>
      <c r="C2916" s="7563">
        <v>-66.519400000000005</v>
      </c>
      <c r="D2916" s="7563">
        <v>1</v>
      </c>
      <c r="E2916" s="7563">
        <v>1</v>
      </c>
      <c r="F2916" s="7563">
        <v>7.5253899999999999E-3</v>
      </c>
    </row>
    <row r="2917" spans="2:6" x14ac:dyDescent="0.3">
      <c r="B2917" s="7563">
        <v>1507.4</v>
      </c>
      <c r="C2917" s="7563">
        <v>-109.316</v>
      </c>
      <c r="D2917" s="7563">
        <v>1</v>
      </c>
      <c r="E2917" s="7563">
        <v>1</v>
      </c>
      <c r="F2917" s="7563">
        <v>0.244671</v>
      </c>
    </row>
    <row r="2918" spans="2:6" x14ac:dyDescent="0.3">
      <c r="B2918" s="7563">
        <v>1525.72</v>
      </c>
      <c r="C2918" s="7563">
        <v>-139.63399999999999</v>
      </c>
      <c r="D2918" s="7563">
        <v>2</v>
      </c>
      <c r="E2918" s="7563">
        <v>1</v>
      </c>
      <c r="F2918" s="7563">
        <v>0.46408300000000002</v>
      </c>
    </row>
    <row r="2919" spans="2:6" x14ac:dyDescent="0.3">
      <c r="B2919" s="7563">
        <v>1493.55</v>
      </c>
      <c r="C2919" s="7563">
        <v>-136.68899999999999</v>
      </c>
      <c r="D2919" s="7563">
        <v>2</v>
      </c>
      <c r="E2919" s="7563">
        <v>1</v>
      </c>
      <c r="F2919" s="7563">
        <v>0.63252299999999995</v>
      </c>
    </row>
    <row r="2920" spans="2:6" x14ac:dyDescent="0.3">
      <c r="B2920" s="7563">
        <v>1494.76</v>
      </c>
      <c r="C2920" s="7563">
        <v>-136.80000000000001</v>
      </c>
      <c r="D2920" s="7563">
        <v>2</v>
      </c>
      <c r="E2920" s="7563">
        <v>1</v>
      </c>
      <c r="F2920" s="7563">
        <v>0.71433899999999995</v>
      </c>
    </row>
    <row r="2921" spans="2:6" x14ac:dyDescent="0.3">
      <c r="B2921" s="7563">
        <v>1449.64</v>
      </c>
      <c r="C2921" s="7563">
        <v>-132.67099999999999</v>
      </c>
      <c r="D2921" s="7563">
        <v>2</v>
      </c>
      <c r="E2921" s="7563">
        <v>1</v>
      </c>
      <c r="F2921" s="7563">
        <v>0.75198500000000001</v>
      </c>
    </row>
    <row r="2922" spans="2:6" x14ac:dyDescent="0.3">
      <c r="B2922" s="7563">
        <v>1496.16</v>
      </c>
      <c r="C2922" s="7563">
        <v>-136.929</v>
      </c>
      <c r="D2922" s="7563">
        <v>2</v>
      </c>
      <c r="E2922" s="7563">
        <v>1</v>
      </c>
      <c r="F2922" s="7563">
        <v>0.73775900000000005</v>
      </c>
    </row>
    <row r="2923" spans="2:6" x14ac:dyDescent="0.3">
      <c r="B2923" s="7563">
        <v>1493.83</v>
      </c>
      <c r="C2923" s="7563">
        <v>-136.71600000000001</v>
      </c>
      <c r="D2923" s="7563">
        <v>2</v>
      </c>
      <c r="E2923" s="7563">
        <v>1</v>
      </c>
      <c r="F2923" s="7563">
        <v>0.69187299999999996</v>
      </c>
    </row>
    <row r="2924" spans="2:6" x14ac:dyDescent="0.3">
      <c r="B2924" s="7563">
        <v>1491.67</v>
      </c>
      <c r="C2924" s="7563">
        <v>-136.518</v>
      </c>
      <c r="D2924" s="7563">
        <v>2</v>
      </c>
      <c r="E2924" s="7563">
        <v>1</v>
      </c>
      <c r="F2924" s="7563">
        <v>0.59131500000000004</v>
      </c>
    </row>
    <row r="2925" spans="2:6" x14ac:dyDescent="0.3">
      <c r="B2925" s="7563">
        <v>1541.03</v>
      </c>
      <c r="C2925" s="7563">
        <v>-141.035</v>
      </c>
      <c r="D2925" s="7563">
        <v>2</v>
      </c>
      <c r="E2925" s="7563">
        <v>1</v>
      </c>
      <c r="F2925" s="7563">
        <v>0.433228</v>
      </c>
    </row>
    <row r="2926" spans="2:6" x14ac:dyDescent="0.3">
      <c r="B2926" s="7563">
        <v>1427.65</v>
      </c>
      <c r="C2926" s="7563">
        <v>-130.65799999999999</v>
      </c>
      <c r="D2926" s="7563">
        <v>2</v>
      </c>
      <c r="E2926" s="7563">
        <v>1</v>
      </c>
      <c r="F2926" s="7563">
        <v>0.22167100000000001</v>
      </c>
    </row>
    <row r="2927" spans="2:6" x14ac:dyDescent="0.3">
      <c r="B2927" s="7563">
        <v>1234.45</v>
      </c>
      <c r="C2927" s="7563">
        <v>-112.977</v>
      </c>
      <c r="D2927" s="7563">
        <v>2</v>
      </c>
      <c r="E2927" s="7563">
        <v>1</v>
      </c>
      <c r="F2927" s="7563">
        <v>1.8252299999999999E-2</v>
      </c>
    </row>
    <row r="2928" spans="2:6" x14ac:dyDescent="0.3">
      <c r="B2928" s="7563">
        <v>1216.71</v>
      </c>
      <c r="C2928" s="7563">
        <v>-111.35299999999999</v>
      </c>
      <c r="D2928" s="7563">
        <v>2</v>
      </c>
      <c r="E2928" s="7563">
        <v>1</v>
      </c>
      <c r="F2928" s="7564">
        <v>3.7599999999999999E-5</v>
      </c>
    </row>
    <row r="2929" spans="2:6" x14ac:dyDescent="0.3">
      <c r="B2929" s="7563">
        <v>1128.33</v>
      </c>
      <c r="C2929" s="7563">
        <v>-103.265</v>
      </c>
      <c r="D2929" s="7563">
        <v>2</v>
      </c>
      <c r="E2929" s="7563">
        <v>1</v>
      </c>
      <c r="F2929" s="7563">
        <v>0</v>
      </c>
    </row>
    <row r="2930" spans="2:6" x14ac:dyDescent="0.3">
      <c r="B2930" s="7563">
        <v>1107.97</v>
      </c>
      <c r="C2930" s="7563">
        <v>-101.402</v>
      </c>
      <c r="D2930" s="7563">
        <v>2</v>
      </c>
      <c r="E2930" s="7563">
        <v>1</v>
      </c>
      <c r="F2930" s="7563">
        <v>0</v>
      </c>
    </row>
    <row r="2931" spans="2:6" x14ac:dyDescent="0.3">
      <c r="B2931" s="7563">
        <v>652.64599999999996</v>
      </c>
      <c r="C2931" s="7563">
        <v>-47.329900000000002</v>
      </c>
      <c r="D2931" s="7563">
        <v>1</v>
      </c>
      <c r="E2931" s="7563">
        <v>1</v>
      </c>
      <c r="F2931" s="7563">
        <v>0</v>
      </c>
    </row>
    <row r="2932" spans="2:6" x14ac:dyDescent="0.3">
      <c r="B2932" s="7563">
        <v>618.97199999999998</v>
      </c>
      <c r="C2932" s="7563">
        <v>-44.887799999999999</v>
      </c>
      <c r="D2932" s="7563">
        <v>1</v>
      </c>
      <c r="E2932" s="7563">
        <v>1</v>
      </c>
      <c r="F2932" s="7563">
        <v>0</v>
      </c>
    </row>
    <row r="2933" spans="2:6" x14ac:dyDescent="0.3">
      <c r="B2933" s="7563">
        <v>621.61800000000005</v>
      </c>
      <c r="C2933" s="7563">
        <v>-45.079700000000003</v>
      </c>
      <c r="D2933" s="7563">
        <v>1</v>
      </c>
      <c r="E2933" s="7563">
        <v>1</v>
      </c>
      <c r="F2933" s="7563">
        <v>0</v>
      </c>
    </row>
    <row r="2934" spans="2:6" x14ac:dyDescent="0.3">
      <c r="B2934" s="7563">
        <v>529.20299999999997</v>
      </c>
      <c r="C2934" s="7563">
        <v>-38.377800000000001</v>
      </c>
      <c r="D2934" s="7563">
        <v>1</v>
      </c>
      <c r="E2934" s="7563">
        <v>1</v>
      </c>
      <c r="F2934" s="7563">
        <v>0</v>
      </c>
    </row>
    <row r="2935" spans="2:6" x14ac:dyDescent="0.3">
      <c r="B2935" s="7563">
        <v>287.76900000000001</v>
      </c>
      <c r="C2935" s="7563">
        <v>-20.869</v>
      </c>
      <c r="D2935" s="7563">
        <v>1</v>
      </c>
      <c r="E2935" s="7563">
        <v>1</v>
      </c>
      <c r="F2935" s="7563">
        <v>0</v>
      </c>
    </row>
    <row r="2936" spans="2:6" x14ac:dyDescent="0.3">
      <c r="B2936" s="7563">
        <v>287.76900000000001</v>
      </c>
      <c r="C2936" s="7563">
        <v>-20.869</v>
      </c>
      <c r="D2936" s="7563">
        <v>1</v>
      </c>
      <c r="E2936" s="7563">
        <v>1</v>
      </c>
      <c r="F2936" s="7563">
        <v>0</v>
      </c>
    </row>
    <row r="2937" spans="2:6" x14ac:dyDescent="0.3">
      <c r="B2937" s="7563">
        <v>346.42899999999997</v>
      </c>
      <c r="C2937" s="7563">
        <v>-25.123000000000001</v>
      </c>
      <c r="D2937" s="7563">
        <v>1</v>
      </c>
      <c r="E2937" s="7563">
        <v>1</v>
      </c>
      <c r="F2937" s="7563">
        <v>0</v>
      </c>
    </row>
    <row r="2938" spans="2:6" x14ac:dyDescent="0.3">
      <c r="B2938" s="7563">
        <v>371.79899999999998</v>
      </c>
      <c r="C2938" s="7563">
        <v>-26.962800000000001</v>
      </c>
      <c r="D2938" s="7563">
        <v>1</v>
      </c>
      <c r="E2938" s="7563">
        <v>1</v>
      </c>
      <c r="F2938" s="7563">
        <v>0</v>
      </c>
    </row>
    <row r="2939" spans="2:6" x14ac:dyDescent="0.3">
      <c r="B2939" s="7563">
        <v>840.17899999999997</v>
      </c>
      <c r="C2939" s="7563">
        <v>-60.9298</v>
      </c>
      <c r="D2939" s="7563">
        <v>1</v>
      </c>
      <c r="E2939" s="7563">
        <v>1</v>
      </c>
      <c r="F2939" s="7564">
        <v>4.9799999999999998E-5</v>
      </c>
    </row>
    <row r="2940" spans="2:6" x14ac:dyDescent="0.3">
      <c r="B2940" s="7563">
        <v>931.69399999999996</v>
      </c>
      <c r="C2940" s="7563">
        <v>-67.566500000000005</v>
      </c>
      <c r="D2940" s="7563">
        <v>1</v>
      </c>
      <c r="E2940" s="7563">
        <v>1</v>
      </c>
      <c r="F2940" s="7563">
        <v>7.9811699999999992E-3</v>
      </c>
    </row>
    <row r="2941" spans="2:6" x14ac:dyDescent="0.3">
      <c r="B2941" s="7563">
        <v>1514.94</v>
      </c>
      <c r="C2941" s="7563">
        <v>-109.864</v>
      </c>
      <c r="D2941" s="7563">
        <v>1</v>
      </c>
      <c r="E2941" s="7563">
        <v>1</v>
      </c>
      <c r="F2941" s="7563">
        <v>0.21992400000000001</v>
      </c>
    </row>
    <row r="2942" spans="2:6" x14ac:dyDescent="0.3">
      <c r="B2942" s="7563">
        <v>1530.95</v>
      </c>
      <c r="C2942" s="7563">
        <v>-140.113</v>
      </c>
      <c r="D2942" s="7563">
        <v>2</v>
      </c>
      <c r="E2942" s="7563">
        <v>1</v>
      </c>
      <c r="F2942" s="7563">
        <v>0.43092799999999998</v>
      </c>
    </row>
    <row r="2943" spans="2:6" x14ac:dyDescent="0.3">
      <c r="B2943" s="7563">
        <v>1498.65</v>
      </c>
      <c r="C2943" s="7563">
        <v>-137.15600000000001</v>
      </c>
      <c r="D2943" s="7563">
        <v>2</v>
      </c>
      <c r="E2943" s="7563">
        <v>1</v>
      </c>
      <c r="F2943" s="7563">
        <v>0.62292800000000004</v>
      </c>
    </row>
    <row r="2944" spans="2:6" x14ac:dyDescent="0.3">
      <c r="B2944" s="7563">
        <v>1498.72</v>
      </c>
      <c r="C2944" s="7563">
        <v>-137.16200000000001</v>
      </c>
      <c r="D2944" s="7563">
        <v>2</v>
      </c>
      <c r="E2944" s="7563">
        <v>1</v>
      </c>
      <c r="F2944" s="7563">
        <v>0.64896299999999996</v>
      </c>
    </row>
    <row r="2945" spans="2:6" x14ac:dyDescent="0.3">
      <c r="B2945" s="7563">
        <v>1454.71</v>
      </c>
      <c r="C2945" s="7563">
        <v>-133.13499999999999</v>
      </c>
      <c r="D2945" s="7563">
        <v>2</v>
      </c>
      <c r="E2945" s="7563">
        <v>1</v>
      </c>
      <c r="F2945" s="7563">
        <v>0.54512899999999997</v>
      </c>
    </row>
    <row r="2946" spans="2:6" x14ac:dyDescent="0.3">
      <c r="B2946" s="7563">
        <v>1505.79</v>
      </c>
      <c r="C2946" s="7563">
        <v>-137.81</v>
      </c>
      <c r="D2946" s="7563">
        <v>2</v>
      </c>
      <c r="E2946" s="7563">
        <v>1</v>
      </c>
      <c r="F2946" s="7563">
        <v>0.66772600000000004</v>
      </c>
    </row>
    <row r="2947" spans="2:6" x14ac:dyDescent="0.3">
      <c r="B2947" s="7563">
        <v>1507.36</v>
      </c>
      <c r="C2947" s="7563">
        <v>-137.953</v>
      </c>
      <c r="D2947" s="7563">
        <v>2</v>
      </c>
      <c r="E2947" s="7563">
        <v>1</v>
      </c>
      <c r="F2947" s="7563">
        <v>0.49372199999999999</v>
      </c>
    </row>
    <row r="2948" spans="2:6" x14ac:dyDescent="0.3">
      <c r="B2948" s="7563">
        <v>1505.74</v>
      </c>
      <c r="C2948" s="7563">
        <v>-137.80500000000001</v>
      </c>
      <c r="D2948" s="7563">
        <v>2</v>
      </c>
      <c r="E2948" s="7563">
        <v>1</v>
      </c>
      <c r="F2948" s="7563">
        <v>0.43471500000000002</v>
      </c>
    </row>
    <row r="2949" spans="2:6" x14ac:dyDescent="0.3">
      <c r="B2949" s="7563">
        <v>1551.06</v>
      </c>
      <c r="C2949" s="7563">
        <v>-141.953</v>
      </c>
      <c r="D2949" s="7563">
        <v>2</v>
      </c>
      <c r="E2949" s="7563">
        <v>1</v>
      </c>
      <c r="F2949" s="7563">
        <v>0.35778799999999999</v>
      </c>
    </row>
    <row r="2950" spans="2:6" x14ac:dyDescent="0.3">
      <c r="B2950" s="7563">
        <v>1440.61</v>
      </c>
      <c r="C2950" s="7563">
        <v>-131.845</v>
      </c>
      <c r="D2950" s="7563">
        <v>2</v>
      </c>
      <c r="E2950" s="7563">
        <v>1</v>
      </c>
      <c r="F2950" s="7563">
        <v>0.18807499999999999</v>
      </c>
    </row>
    <row r="2951" spans="2:6" x14ac:dyDescent="0.3">
      <c r="B2951" s="7563">
        <v>1256.83</v>
      </c>
      <c r="C2951" s="7563">
        <v>-115.02500000000001</v>
      </c>
      <c r="D2951" s="7563">
        <v>2</v>
      </c>
      <c r="E2951" s="7563">
        <v>1</v>
      </c>
      <c r="F2951" s="7563">
        <v>6.73144E-3</v>
      </c>
    </row>
    <row r="2952" spans="2:6" x14ac:dyDescent="0.3">
      <c r="B2952" s="7563">
        <v>1242.79</v>
      </c>
      <c r="C2952" s="7563">
        <v>-113.74</v>
      </c>
      <c r="D2952" s="7563">
        <v>2</v>
      </c>
      <c r="E2952" s="7563">
        <v>1</v>
      </c>
      <c r="F2952" s="7563">
        <v>0</v>
      </c>
    </row>
    <row r="2953" spans="2:6" x14ac:dyDescent="0.3">
      <c r="B2953" s="7563">
        <v>1137.49</v>
      </c>
      <c r="C2953" s="7563">
        <v>-104.10299999999999</v>
      </c>
      <c r="D2953" s="7563">
        <v>2</v>
      </c>
      <c r="E2953" s="7563">
        <v>1</v>
      </c>
      <c r="F2953" s="7563">
        <v>0</v>
      </c>
    </row>
    <row r="2954" spans="2:6" x14ac:dyDescent="0.3">
      <c r="B2954" s="7563">
        <v>1107.32</v>
      </c>
      <c r="C2954" s="7563">
        <v>-101.342</v>
      </c>
      <c r="D2954" s="7563">
        <v>2</v>
      </c>
      <c r="E2954" s="7563">
        <v>1</v>
      </c>
      <c r="F2954" s="7563">
        <v>0</v>
      </c>
    </row>
    <row r="2955" spans="2:6" x14ac:dyDescent="0.3">
      <c r="B2955" s="7563">
        <v>349.35599999999999</v>
      </c>
      <c r="C2955" s="7563">
        <v>-25.3353</v>
      </c>
      <c r="D2955" s="7563">
        <v>1</v>
      </c>
      <c r="E2955" s="7563">
        <v>1</v>
      </c>
      <c r="F2955" s="7563">
        <v>0</v>
      </c>
    </row>
    <row r="2956" spans="2:6" x14ac:dyDescent="0.3">
      <c r="B2956" s="7563">
        <v>299.99200000000002</v>
      </c>
      <c r="C2956" s="7563">
        <v>-21.755400000000002</v>
      </c>
      <c r="D2956" s="7563">
        <v>1</v>
      </c>
      <c r="E2956" s="7563">
        <v>1</v>
      </c>
      <c r="F2956" s="7563">
        <v>0</v>
      </c>
    </row>
    <row r="2957" spans="2:6" x14ac:dyDescent="0.3">
      <c r="B2957" s="7563">
        <v>287.76900000000001</v>
      </c>
      <c r="C2957" s="7563">
        <v>-20.869</v>
      </c>
      <c r="D2957" s="7563">
        <v>1</v>
      </c>
      <c r="E2957" s="7563">
        <v>1</v>
      </c>
      <c r="F2957" s="7563">
        <v>0</v>
      </c>
    </row>
    <row r="2958" spans="2:6" x14ac:dyDescent="0.3">
      <c r="B2958" s="7563">
        <v>287.76900000000001</v>
      </c>
      <c r="C2958" s="7563">
        <v>-20.869</v>
      </c>
      <c r="D2958" s="7563">
        <v>1</v>
      </c>
      <c r="E2958" s="7563">
        <v>1</v>
      </c>
      <c r="F2958" s="7563">
        <v>0</v>
      </c>
    </row>
    <row r="2959" spans="2:6" x14ac:dyDescent="0.3">
      <c r="B2959" s="7563">
        <v>287.76900000000001</v>
      </c>
      <c r="C2959" s="7563">
        <v>-20.869</v>
      </c>
      <c r="D2959" s="7563">
        <v>1</v>
      </c>
      <c r="E2959" s="7563">
        <v>1</v>
      </c>
      <c r="F2959" s="7563">
        <v>0</v>
      </c>
    </row>
    <row r="2960" spans="2:6" x14ac:dyDescent="0.3">
      <c r="B2960" s="7563">
        <v>287.76900000000001</v>
      </c>
      <c r="C2960" s="7563">
        <v>-20.869</v>
      </c>
      <c r="D2960" s="7563">
        <v>1</v>
      </c>
      <c r="E2960" s="7563">
        <v>1</v>
      </c>
      <c r="F2960" s="7563">
        <v>0</v>
      </c>
    </row>
    <row r="2961" spans="2:6" x14ac:dyDescent="0.3">
      <c r="B2961" s="7563">
        <v>299.99200000000002</v>
      </c>
      <c r="C2961" s="7563">
        <v>-21.755400000000002</v>
      </c>
      <c r="D2961" s="7563">
        <v>1</v>
      </c>
      <c r="E2961" s="7563">
        <v>1</v>
      </c>
      <c r="F2961" s="7563">
        <v>0</v>
      </c>
    </row>
    <row r="2962" spans="2:6" x14ac:dyDescent="0.3">
      <c r="B2962" s="7563">
        <v>349.35700000000003</v>
      </c>
      <c r="C2962" s="7563">
        <v>-25.3354</v>
      </c>
      <c r="D2962" s="7563">
        <v>1</v>
      </c>
      <c r="E2962" s="7563">
        <v>1</v>
      </c>
      <c r="F2962" s="7563">
        <v>0</v>
      </c>
    </row>
    <row r="2963" spans="2:6" x14ac:dyDescent="0.3">
      <c r="B2963" s="7563">
        <v>933.11300000000006</v>
      </c>
      <c r="C2963" s="7563">
        <v>-67.669399999999996</v>
      </c>
      <c r="D2963" s="7563">
        <v>1</v>
      </c>
      <c r="E2963" s="7563">
        <v>1</v>
      </c>
      <c r="F2963" s="7564">
        <v>1.8700000000000001E-5</v>
      </c>
    </row>
    <row r="2964" spans="2:6" x14ac:dyDescent="0.3">
      <c r="B2964" s="7563">
        <v>1010.74</v>
      </c>
      <c r="C2964" s="7563">
        <v>-73.298500000000004</v>
      </c>
      <c r="D2964" s="7563">
        <v>1</v>
      </c>
      <c r="E2964" s="7563">
        <v>1</v>
      </c>
      <c r="F2964" s="7563">
        <v>9.3756299999999994E-3</v>
      </c>
    </row>
    <row r="2965" spans="2:6" x14ac:dyDescent="0.3">
      <c r="B2965" s="7563">
        <v>1553.4</v>
      </c>
      <c r="C2965" s="7563">
        <v>-112.652</v>
      </c>
      <c r="D2965" s="7563">
        <v>1</v>
      </c>
      <c r="E2965" s="7563">
        <v>1</v>
      </c>
      <c r="F2965" s="7563">
        <v>9.7147200000000003E-2</v>
      </c>
    </row>
    <row r="2966" spans="2:6" x14ac:dyDescent="0.3">
      <c r="B2966" s="7563">
        <v>1509.66</v>
      </c>
      <c r="C2966" s="7563">
        <v>-138.16399999999999</v>
      </c>
      <c r="D2966" s="7563">
        <v>2</v>
      </c>
      <c r="E2966" s="7563">
        <v>1</v>
      </c>
      <c r="F2966" s="7563">
        <v>0.166936</v>
      </c>
    </row>
    <row r="2967" spans="2:6" x14ac:dyDescent="0.3">
      <c r="B2967" s="7563">
        <v>1473.95</v>
      </c>
      <c r="C2967" s="7563">
        <v>-134.89500000000001</v>
      </c>
      <c r="D2967" s="7563">
        <v>2</v>
      </c>
      <c r="E2967" s="7563">
        <v>1</v>
      </c>
      <c r="F2967" s="7563">
        <v>0.227463</v>
      </c>
    </row>
    <row r="2968" spans="2:6" x14ac:dyDescent="0.3">
      <c r="B2968" s="7563">
        <v>1495.01</v>
      </c>
      <c r="C2968" s="7563">
        <v>-136.82300000000001</v>
      </c>
      <c r="D2968" s="7563">
        <v>2</v>
      </c>
      <c r="E2968" s="7563">
        <v>1</v>
      </c>
      <c r="F2968" s="7563">
        <v>0.40010899999999999</v>
      </c>
    </row>
    <row r="2969" spans="2:6" x14ac:dyDescent="0.3">
      <c r="B2969" s="7563">
        <v>1464.99</v>
      </c>
      <c r="C2969" s="7563">
        <v>-134.07599999999999</v>
      </c>
      <c r="D2969" s="7563">
        <v>2</v>
      </c>
      <c r="E2969" s="7563">
        <v>1</v>
      </c>
      <c r="F2969" s="7563">
        <v>0.57745000000000002</v>
      </c>
    </row>
    <row r="2970" spans="2:6" x14ac:dyDescent="0.3">
      <c r="B2970" s="7563">
        <v>1532.24</v>
      </c>
      <c r="C2970" s="7563">
        <v>-140.23099999999999</v>
      </c>
      <c r="D2970" s="7563">
        <v>2</v>
      </c>
      <c r="E2970" s="7563">
        <v>1</v>
      </c>
      <c r="F2970" s="7563">
        <v>0.66070899999999999</v>
      </c>
    </row>
    <row r="2971" spans="2:6" x14ac:dyDescent="0.3">
      <c r="B2971" s="7563">
        <v>1528.92</v>
      </c>
      <c r="C2971" s="7563">
        <v>-139.92699999999999</v>
      </c>
      <c r="D2971" s="7563">
        <v>2</v>
      </c>
      <c r="E2971" s="7563">
        <v>1</v>
      </c>
      <c r="F2971" s="7563">
        <v>0.59683399999999998</v>
      </c>
    </row>
    <row r="2972" spans="2:6" x14ac:dyDescent="0.3">
      <c r="B2972" s="7563">
        <v>1527.23</v>
      </c>
      <c r="C2972" s="7563">
        <v>-139.77199999999999</v>
      </c>
      <c r="D2972" s="7563">
        <v>2</v>
      </c>
      <c r="E2972" s="7563">
        <v>1</v>
      </c>
      <c r="F2972" s="7563">
        <v>0.490226</v>
      </c>
    </row>
    <row r="2973" spans="2:6" x14ac:dyDescent="0.3">
      <c r="B2973" s="7563">
        <v>1579.9</v>
      </c>
      <c r="C2973" s="7563">
        <v>-144.59299999999999</v>
      </c>
      <c r="D2973" s="7563">
        <v>2</v>
      </c>
      <c r="E2973" s="7563">
        <v>1</v>
      </c>
      <c r="F2973" s="7563">
        <v>0.37757400000000002</v>
      </c>
    </row>
    <row r="2974" spans="2:6" x14ac:dyDescent="0.3">
      <c r="B2974" s="7563">
        <v>1393.92</v>
      </c>
      <c r="C2974" s="7563">
        <v>-127.572</v>
      </c>
      <c r="D2974" s="7563">
        <v>2</v>
      </c>
      <c r="E2974" s="7563">
        <v>1</v>
      </c>
      <c r="F2974" s="7563">
        <v>0.19119</v>
      </c>
    </row>
    <row r="2975" spans="2:6" x14ac:dyDescent="0.3">
      <c r="B2975" s="7563">
        <v>1083.83</v>
      </c>
      <c r="C2975" s="7563">
        <v>-99.1922</v>
      </c>
      <c r="D2975" s="7563">
        <v>2</v>
      </c>
      <c r="E2975" s="7563">
        <v>1</v>
      </c>
      <c r="F2975" s="7563">
        <v>9.5649199999999993E-3</v>
      </c>
    </row>
    <row r="2976" spans="2:6" x14ac:dyDescent="0.3">
      <c r="B2976" s="7563">
        <v>1126.05</v>
      </c>
      <c r="C2976" s="7563">
        <v>-103.056</v>
      </c>
      <c r="D2976" s="7563">
        <v>2</v>
      </c>
      <c r="E2976" s="7563">
        <v>1</v>
      </c>
      <c r="F2976" s="7563">
        <v>0</v>
      </c>
    </row>
    <row r="2977" spans="2:6" x14ac:dyDescent="0.3">
      <c r="B2977" s="7563">
        <v>1037.83</v>
      </c>
      <c r="C2977" s="7563">
        <v>-94.982100000000003</v>
      </c>
      <c r="D2977" s="7563">
        <v>2</v>
      </c>
      <c r="E2977" s="7563">
        <v>1</v>
      </c>
      <c r="F2977" s="7563">
        <v>0</v>
      </c>
    </row>
    <row r="2978" spans="2:6" x14ac:dyDescent="0.3">
      <c r="B2978" s="7563">
        <v>987.55600000000004</v>
      </c>
      <c r="C2978" s="7563">
        <v>-90.381100000000004</v>
      </c>
      <c r="D2978" s="7563">
        <v>2</v>
      </c>
      <c r="E2978" s="7563">
        <v>1</v>
      </c>
      <c r="F2978" s="7563">
        <v>0</v>
      </c>
    </row>
    <row r="2979" spans="2:6" x14ac:dyDescent="0.3">
      <c r="B2979" s="7563">
        <v>349.35599999999999</v>
      </c>
      <c r="C2979" s="7563">
        <v>-25.3353</v>
      </c>
      <c r="D2979" s="7563">
        <v>1</v>
      </c>
      <c r="E2979" s="7563">
        <v>1</v>
      </c>
      <c r="F2979" s="7563">
        <v>0</v>
      </c>
    </row>
    <row r="2980" spans="2:6" x14ac:dyDescent="0.3">
      <c r="B2980" s="7563">
        <v>299.99200000000002</v>
      </c>
      <c r="C2980" s="7563">
        <v>-21.755400000000002</v>
      </c>
      <c r="D2980" s="7563">
        <v>1</v>
      </c>
      <c r="E2980" s="7563">
        <v>1</v>
      </c>
      <c r="F2980" s="7563">
        <v>0</v>
      </c>
    </row>
    <row r="2981" spans="2:6" x14ac:dyDescent="0.3">
      <c r="B2981" s="7563">
        <v>287.76900000000001</v>
      </c>
      <c r="C2981" s="7563">
        <v>-20.869</v>
      </c>
      <c r="D2981" s="7563">
        <v>1</v>
      </c>
      <c r="E2981" s="7563">
        <v>1</v>
      </c>
      <c r="F2981" s="7563">
        <v>0</v>
      </c>
    </row>
    <row r="2982" spans="2:6" x14ac:dyDescent="0.3">
      <c r="B2982" s="7563">
        <v>287.76900000000001</v>
      </c>
      <c r="C2982" s="7563">
        <v>-20.869</v>
      </c>
      <c r="D2982" s="7563">
        <v>1</v>
      </c>
      <c r="E2982" s="7563">
        <v>1</v>
      </c>
      <c r="F2982" s="7563">
        <v>0</v>
      </c>
    </row>
    <row r="2983" spans="2:6" x14ac:dyDescent="0.3">
      <c r="B2983" s="7563">
        <v>287.76900000000001</v>
      </c>
      <c r="C2983" s="7563">
        <v>-20.869</v>
      </c>
      <c r="D2983" s="7563">
        <v>1</v>
      </c>
      <c r="E2983" s="7563">
        <v>1</v>
      </c>
      <c r="F2983" s="7563">
        <v>0</v>
      </c>
    </row>
    <row r="2984" spans="2:6" x14ac:dyDescent="0.3">
      <c r="B2984" s="7563">
        <v>287.76900000000001</v>
      </c>
      <c r="C2984" s="7563">
        <v>-20.869</v>
      </c>
      <c r="D2984" s="7563">
        <v>1</v>
      </c>
      <c r="E2984" s="7563">
        <v>1</v>
      </c>
      <c r="F2984" s="7563">
        <v>0</v>
      </c>
    </row>
    <row r="2985" spans="2:6" x14ac:dyDescent="0.3">
      <c r="B2985" s="7563">
        <v>299.99200000000002</v>
      </c>
      <c r="C2985" s="7563">
        <v>-21.755400000000002</v>
      </c>
      <c r="D2985" s="7563">
        <v>1</v>
      </c>
      <c r="E2985" s="7563">
        <v>1</v>
      </c>
      <c r="F2985" s="7563">
        <v>0</v>
      </c>
    </row>
    <row r="2986" spans="2:6" x14ac:dyDescent="0.3">
      <c r="B2986" s="7563">
        <v>349.35700000000003</v>
      </c>
      <c r="C2986" s="7563">
        <v>-25.3354</v>
      </c>
      <c r="D2986" s="7563">
        <v>1</v>
      </c>
      <c r="E2986" s="7563">
        <v>1</v>
      </c>
      <c r="F2986" s="7563">
        <v>0</v>
      </c>
    </row>
    <row r="2987" spans="2:6" x14ac:dyDescent="0.3">
      <c r="B2987" s="7563">
        <v>743.18299999999999</v>
      </c>
      <c r="C2987" s="7563">
        <v>-53.895600000000002</v>
      </c>
      <c r="D2987" s="7563">
        <v>1</v>
      </c>
      <c r="E2987" s="7563">
        <v>1</v>
      </c>
      <c r="F2987" s="7563">
        <v>1.29653E-4</v>
      </c>
    </row>
    <row r="2988" spans="2:6" x14ac:dyDescent="0.3">
      <c r="B2988" s="7563">
        <v>805.75099999999998</v>
      </c>
      <c r="C2988" s="7563">
        <v>-58.433100000000003</v>
      </c>
      <c r="D2988" s="7563">
        <v>1</v>
      </c>
      <c r="E2988" s="7563">
        <v>1</v>
      </c>
      <c r="F2988" s="7563">
        <v>3.0481000000000001E-2</v>
      </c>
    </row>
    <row r="2989" spans="2:6" x14ac:dyDescent="0.3">
      <c r="B2989" s="7563">
        <v>1457.47</v>
      </c>
      <c r="C2989" s="7563">
        <v>-105.69499999999999</v>
      </c>
      <c r="D2989" s="7563">
        <v>1</v>
      </c>
      <c r="E2989" s="7563">
        <v>1</v>
      </c>
      <c r="F2989" s="7563">
        <v>0.15184</v>
      </c>
    </row>
    <row r="2990" spans="2:6" x14ac:dyDescent="0.3">
      <c r="B2990" s="7563">
        <v>1493.54</v>
      </c>
      <c r="C2990" s="7563">
        <v>-108.312</v>
      </c>
      <c r="D2990" s="7563">
        <v>1</v>
      </c>
      <c r="E2990" s="7563">
        <v>1</v>
      </c>
      <c r="F2990" s="7563">
        <v>0.15678400000000001</v>
      </c>
    </row>
    <row r="2991" spans="2:6" x14ac:dyDescent="0.3">
      <c r="B2991" s="7563">
        <v>1456.74</v>
      </c>
      <c r="C2991" s="7563">
        <v>-105.643</v>
      </c>
      <c r="D2991" s="7563">
        <v>1</v>
      </c>
      <c r="E2991" s="7563">
        <v>1</v>
      </c>
      <c r="F2991" s="7563">
        <v>0.26004500000000003</v>
      </c>
    </row>
    <row r="2992" spans="2:6" x14ac:dyDescent="0.3">
      <c r="B2992" s="7563">
        <v>1469.53</v>
      </c>
      <c r="C2992" s="7563">
        <v>-106.57</v>
      </c>
      <c r="D2992" s="7563">
        <v>1</v>
      </c>
      <c r="E2992" s="7563">
        <v>1</v>
      </c>
      <c r="F2992" s="7563">
        <v>0.28266400000000003</v>
      </c>
    </row>
    <row r="2993" spans="2:6" x14ac:dyDescent="0.3">
      <c r="B2993" s="7563">
        <v>1426.39</v>
      </c>
      <c r="C2993" s="7563">
        <v>-103.44199999999999</v>
      </c>
      <c r="D2993" s="7563">
        <v>1</v>
      </c>
      <c r="E2993" s="7563">
        <v>1</v>
      </c>
      <c r="F2993" s="7563">
        <v>0.363871</v>
      </c>
    </row>
    <row r="2994" spans="2:6" x14ac:dyDescent="0.3">
      <c r="B2994" s="7563">
        <v>1493.09</v>
      </c>
      <c r="C2994" s="7563">
        <v>-108.279</v>
      </c>
      <c r="D2994" s="7563">
        <v>1</v>
      </c>
      <c r="E2994" s="7563">
        <v>1</v>
      </c>
      <c r="F2994" s="7563">
        <v>0.52257799999999999</v>
      </c>
    </row>
    <row r="2995" spans="2:6" x14ac:dyDescent="0.3">
      <c r="B2995" s="7563">
        <v>1510.92</v>
      </c>
      <c r="C2995" s="7563">
        <v>-109.572</v>
      </c>
      <c r="D2995" s="7563">
        <v>1</v>
      </c>
      <c r="E2995" s="7563">
        <v>1</v>
      </c>
      <c r="F2995" s="7563">
        <v>0.391374</v>
      </c>
    </row>
    <row r="2996" spans="2:6" x14ac:dyDescent="0.3">
      <c r="B2996" s="7563">
        <v>1522.56</v>
      </c>
      <c r="C2996" s="7563">
        <v>-110.416</v>
      </c>
      <c r="D2996" s="7563">
        <v>1</v>
      </c>
      <c r="E2996" s="7563">
        <v>1</v>
      </c>
      <c r="F2996" s="7563">
        <v>0.25378000000000001</v>
      </c>
    </row>
    <row r="2997" spans="2:6" x14ac:dyDescent="0.3">
      <c r="B2997" s="7563">
        <v>1574.72</v>
      </c>
      <c r="C2997" s="7563">
        <v>-114.199</v>
      </c>
      <c r="D2997" s="7563">
        <v>1</v>
      </c>
      <c r="E2997" s="7563">
        <v>1</v>
      </c>
      <c r="F2997" s="7563">
        <v>0.18373999999999999</v>
      </c>
    </row>
    <row r="2998" spans="2:6" x14ac:dyDescent="0.3">
      <c r="B2998" s="7563">
        <v>1456.21</v>
      </c>
      <c r="C2998" s="7563">
        <v>-105.604</v>
      </c>
      <c r="D2998" s="7563">
        <v>1</v>
      </c>
      <c r="E2998" s="7563">
        <v>1</v>
      </c>
      <c r="F2998" s="7563">
        <v>8.8644500000000001E-2</v>
      </c>
    </row>
    <row r="2999" spans="2:6" x14ac:dyDescent="0.3">
      <c r="B2999" s="7563">
        <v>1246.0899999999999</v>
      </c>
      <c r="C2999" s="7563">
        <v>-90.366200000000006</v>
      </c>
      <c r="D2999" s="7563">
        <v>1</v>
      </c>
      <c r="E2999" s="7563">
        <v>1</v>
      </c>
      <c r="F2999" s="7563">
        <v>9.9071300000000001E-3</v>
      </c>
    </row>
    <row r="3000" spans="2:6" x14ac:dyDescent="0.3">
      <c r="B3000" s="7563">
        <v>1211.8</v>
      </c>
      <c r="C3000" s="7563">
        <v>-87.88</v>
      </c>
      <c r="D3000" s="7563">
        <v>1</v>
      </c>
      <c r="E3000" s="7563">
        <v>1</v>
      </c>
      <c r="F3000" s="7563">
        <v>0</v>
      </c>
    </row>
    <row r="3001" spans="2:6" x14ac:dyDescent="0.3">
      <c r="B3001" s="7563">
        <v>1107.3399999999999</v>
      </c>
      <c r="C3001" s="7563">
        <v>-80.304599999999994</v>
      </c>
      <c r="D3001" s="7563">
        <v>1</v>
      </c>
      <c r="E3001" s="7563">
        <v>1</v>
      </c>
      <c r="F3001" s="7563">
        <v>0</v>
      </c>
    </row>
    <row r="3002" spans="2:6" x14ac:dyDescent="0.3">
      <c r="B3002" s="7563">
        <v>1081.3399999999999</v>
      </c>
      <c r="C3002" s="7563">
        <v>-78.418700000000001</v>
      </c>
      <c r="D3002" s="7563">
        <v>1</v>
      </c>
      <c r="E3002" s="7563">
        <v>1</v>
      </c>
      <c r="F3002" s="7563">
        <v>0</v>
      </c>
    </row>
    <row r="3003" spans="2:6" x14ac:dyDescent="0.3">
      <c r="B3003" s="7563">
        <v>349.35599999999999</v>
      </c>
      <c r="C3003" s="7563">
        <v>-25.3353</v>
      </c>
      <c r="D3003" s="7563">
        <v>1</v>
      </c>
      <c r="E3003" s="7563">
        <v>1</v>
      </c>
      <c r="F3003" s="7563">
        <v>0</v>
      </c>
    </row>
    <row r="3004" spans="2:6" x14ac:dyDescent="0.3">
      <c r="B3004" s="7563">
        <v>299.99200000000002</v>
      </c>
      <c r="C3004" s="7563">
        <v>-21.755400000000002</v>
      </c>
      <c r="D3004" s="7563">
        <v>1</v>
      </c>
      <c r="E3004" s="7563">
        <v>1</v>
      </c>
      <c r="F3004" s="7563">
        <v>0</v>
      </c>
    </row>
    <row r="3005" spans="2:6" x14ac:dyDescent="0.3">
      <c r="B3005" s="7563">
        <v>287.76900000000001</v>
      </c>
      <c r="C3005" s="7563">
        <v>-20.869</v>
      </c>
      <c r="D3005" s="7563">
        <v>1</v>
      </c>
      <c r="E3005" s="7563">
        <v>1</v>
      </c>
      <c r="F3005" s="7563">
        <v>0</v>
      </c>
    </row>
    <row r="3006" spans="2:6" x14ac:dyDescent="0.3">
      <c r="B3006" s="7563">
        <v>237.929</v>
      </c>
      <c r="C3006" s="7563">
        <v>-17.2546</v>
      </c>
      <c r="D3006" s="7563">
        <v>1</v>
      </c>
      <c r="E3006" s="7563">
        <v>1</v>
      </c>
      <c r="F3006" s="7563">
        <v>0</v>
      </c>
    </row>
    <row r="3007" spans="2:6" x14ac:dyDescent="0.3">
      <c r="B3007" s="7563">
        <v>237.929</v>
      </c>
      <c r="C3007" s="7563">
        <v>-17.2546</v>
      </c>
      <c r="D3007" s="7563">
        <v>1</v>
      </c>
      <c r="E3007" s="7563">
        <v>1</v>
      </c>
      <c r="F3007" s="7563">
        <v>0</v>
      </c>
    </row>
    <row r="3008" spans="2:6" x14ac:dyDescent="0.3">
      <c r="B3008" s="7563">
        <v>237.929</v>
      </c>
      <c r="C3008" s="7563">
        <v>-17.2546</v>
      </c>
      <c r="D3008" s="7563">
        <v>1</v>
      </c>
      <c r="E3008" s="7563">
        <v>1</v>
      </c>
      <c r="F3008" s="7563">
        <v>0</v>
      </c>
    </row>
    <row r="3009" spans="2:6" x14ac:dyDescent="0.3">
      <c r="B3009" s="7563">
        <v>250.15100000000001</v>
      </c>
      <c r="C3009" s="7563">
        <v>-18.140899999999998</v>
      </c>
      <c r="D3009" s="7563">
        <v>1</v>
      </c>
      <c r="E3009" s="7563">
        <v>1</v>
      </c>
      <c r="F3009" s="7563">
        <v>0</v>
      </c>
    </row>
    <row r="3010" spans="2:6" x14ac:dyDescent="0.3">
      <c r="B3010" s="7563">
        <v>274.596</v>
      </c>
      <c r="C3010" s="7563">
        <v>-19.913699999999999</v>
      </c>
      <c r="D3010" s="7563">
        <v>1</v>
      </c>
      <c r="E3010" s="7563">
        <v>1</v>
      </c>
      <c r="F3010" s="7563">
        <v>0</v>
      </c>
    </row>
    <row r="3011" spans="2:6" x14ac:dyDescent="0.3">
      <c r="B3011" s="7563">
        <v>888.65099999999995</v>
      </c>
      <c r="C3011" s="7563">
        <v>-64.444999999999993</v>
      </c>
      <c r="D3011" s="7563">
        <v>1</v>
      </c>
      <c r="E3011" s="7563">
        <v>1</v>
      </c>
      <c r="F3011" s="7564">
        <v>7.7299999999999995E-5</v>
      </c>
    </row>
    <row r="3012" spans="2:6" x14ac:dyDescent="0.3">
      <c r="B3012" s="7563">
        <v>867.78200000000004</v>
      </c>
      <c r="C3012" s="7563">
        <v>-62.9315</v>
      </c>
      <c r="D3012" s="7563">
        <v>1</v>
      </c>
      <c r="E3012" s="7563">
        <v>1</v>
      </c>
      <c r="F3012" s="7563">
        <v>3.3354700000000001E-3</v>
      </c>
    </row>
    <row r="3013" spans="2:6" x14ac:dyDescent="0.3">
      <c r="B3013" s="7563">
        <v>1123.74</v>
      </c>
      <c r="C3013" s="7563">
        <v>-81.493700000000004</v>
      </c>
      <c r="D3013" s="7563">
        <v>1</v>
      </c>
      <c r="E3013" s="7563">
        <v>1</v>
      </c>
      <c r="F3013" s="7563">
        <v>0.107374</v>
      </c>
    </row>
    <row r="3014" spans="2:6" x14ac:dyDescent="0.3">
      <c r="B3014" s="7563">
        <v>1099.3599999999999</v>
      </c>
      <c r="C3014" s="7563">
        <v>-79.725899999999996</v>
      </c>
      <c r="D3014" s="7563">
        <v>1</v>
      </c>
      <c r="E3014" s="7563">
        <v>1</v>
      </c>
      <c r="F3014" s="7563">
        <v>0.18016599999999999</v>
      </c>
    </row>
    <row r="3015" spans="2:6" x14ac:dyDescent="0.3">
      <c r="B3015" s="7563">
        <v>1064.25</v>
      </c>
      <c r="C3015" s="7563">
        <v>-77.179500000000004</v>
      </c>
      <c r="D3015" s="7563">
        <v>1</v>
      </c>
      <c r="E3015" s="7563">
        <v>1</v>
      </c>
      <c r="F3015" s="7563">
        <v>0.23535</v>
      </c>
    </row>
    <row r="3016" spans="2:6" x14ac:dyDescent="0.3">
      <c r="B3016" s="7563">
        <v>1078.01</v>
      </c>
      <c r="C3016" s="7563">
        <v>-78.177599999999998</v>
      </c>
      <c r="D3016" s="7563">
        <v>1</v>
      </c>
      <c r="E3016" s="7563">
        <v>1</v>
      </c>
      <c r="F3016" s="7563">
        <v>0.28259899999999999</v>
      </c>
    </row>
    <row r="3017" spans="2:6" x14ac:dyDescent="0.3">
      <c r="B3017" s="7563">
        <v>1087.1199999999999</v>
      </c>
      <c r="C3017" s="7563">
        <v>-78.837800000000001</v>
      </c>
      <c r="D3017" s="7563">
        <v>1</v>
      </c>
      <c r="E3017" s="7563">
        <v>1</v>
      </c>
      <c r="F3017" s="7563">
        <v>0.49005399999999999</v>
      </c>
    </row>
    <row r="3018" spans="2:6" x14ac:dyDescent="0.3">
      <c r="B3018" s="7563">
        <v>1098.51</v>
      </c>
      <c r="C3018" s="7563">
        <v>-79.663799999999995</v>
      </c>
      <c r="D3018" s="7563">
        <v>1</v>
      </c>
      <c r="E3018" s="7563">
        <v>1</v>
      </c>
      <c r="F3018" s="7563">
        <v>0.47059299999999998</v>
      </c>
    </row>
    <row r="3019" spans="2:6" x14ac:dyDescent="0.3">
      <c r="B3019" s="7563">
        <v>850.98599999999999</v>
      </c>
      <c r="C3019" s="7563">
        <v>-61.713500000000003</v>
      </c>
      <c r="D3019" s="7563">
        <v>1</v>
      </c>
      <c r="E3019" s="7563">
        <v>1</v>
      </c>
      <c r="F3019" s="7563">
        <v>0.31035600000000002</v>
      </c>
    </row>
    <row r="3020" spans="2:6" x14ac:dyDescent="0.3">
      <c r="B3020" s="7563">
        <v>854.07600000000002</v>
      </c>
      <c r="C3020" s="7563">
        <v>-61.937600000000003</v>
      </c>
      <c r="D3020" s="7563">
        <v>1</v>
      </c>
      <c r="E3020" s="7563">
        <v>1</v>
      </c>
      <c r="F3020" s="7563">
        <v>0.34886499999999998</v>
      </c>
    </row>
    <row r="3021" spans="2:6" x14ac:dyDescent="0.3">
      <c r="B3021" s="7563">
        <v>900.01700000000005</v>
      </c>
      <c r="C3021" s="7563">
        <v>-65.269199999999998</v>
      </c>
      <c r="D3021" s="7563">
        <v>1</v>
      </c>
      <c r="E3021" s="7563">
        <v>1</v>
      </c>
      <c r="F3021" s="7563">
        <v>0.29076299999999999</v>
      </c>
    </row>
    <row r="3022" spans="2:6" x14ac:dyDescent="0.3">
      <c r="B3022" s="7563">
        <v>858.29200000000003</v>
      </c>
      <c r="C3022" s="7563">
        <v>-62.243400000000001</v>
      </c>
      <c r="D3022" s="7563">
        <v>1</v>
      </c>
      <c r="E3022" s="7563">
        <v>1</v>
      </c>
      <c r="F3022" s="7563">
        <v>0.191687</v>
      </c>
    </row>
    <row r="3023" spans="2:6" x14ac:dyDescent="0.3">
      <c r="B3023" s="7563">
        <v>691.91300000000001</v>
      </c>
      <c r="C3023" s="7563">
        <v>-50.177500000000002</v>
      </c>
      <c r="D3023" s="7563">
        <v>1</v>
      </c>
      <c r="E3023" s="7563">
        <v>1</v>
      </c>
      <c r="F3023" s="7563">
        <v>1.24736E-2</v>
      </c>
    </row>
    <row r="3024" spans="2:6" x14ac:dyDescent="0.3">
      <c r="B3024" s="7563">
        <v>624.07399999999996</v>
      </c>
      <c r="C3024" s="7563">
        <v>-45.257899999999999</v>
      </c>
      <c r="D3024" s="7563">
        <v>1</v>
      </c>
      <c r="E3024" s="7563">
        <v>1</v>
      </c>
      <c r="F3024" s="7564">
        <v>1.5E-5</v>
      </c>
    </row>
    <row r="3025" spans="2:6" x14ac:dyDescent="0.3">
      <c r="B3025" s="7563">
        <v>323.48500000000001</v>
      </c>
      <c r="C3025" s="7563">
        <v>-23.459099999999999</v>
      </c>
      <c r="D3025" s="7563">
        <v>1</v>
      </c>
      <c r="E3025" s="7563">
        <v>1</v>
      </c>
      <c r="F3025" s="7563">
        <v>0</v>
      </c>
    </row>
    <row r="3026" spans="2:6" x14ac:dyDescent="0.3">
      <c r="B3026" s="7563">
        <v>299.041</v>
      </c>
      <c r="C3026" s="7563">
        <v>-21.686499999999999</v>
      </c>
      <c r="D3026" s="7563">
        <v>1</v>
      </c>
      <c r="E3026" s="7563">
        <v>1</v>
      </c>
      <c r="F3026" s="7563">
        <v>0</v>
      </c>
    </row>
    <row r="3027" spans="2:6" x14ac:dyDescent="0.3">
      <c r="B3027" s="7563">
        <v>274.59500000000003</v>
      </c>
      <c r="C3027" s="7563">
        <v>-19.913599999999999</v>
      </c>
      <c r="D3027" s="7563">
        <v>1</v>
      </c>
      <c r="E3027" s="7563">
        <v>1</v>
      </c>
      <c r="F3027" s="7563">
        <v>0</v>
      </c>
    </row>
    <row r="3028" spans="2:6" x14ac:dyDescent="0.3">
      <c r="B3028" s="7563">
        <v>250.15100000000001</v>
      </c>
      <c r="C3028" s="7563">
        <v>-18.140899999999998</v>
      </c>
      <c r="D3028" s="7563">
        <v>1</v>
      </c>
      <c r="E3028" s="7563">
        <v>1</v>
      </c>
      <c r="F3028" s="7563">
        <v>0</v>
      </c>
    </row>
    <row r="3029" spans="2:6" x14ac:dyDescent="0.3">
      <c r="B3029" s="7563">
        <v>237.929</v>
      </c>
      <c r="C3029" s="7563">
        <v>-17.2546</v>
      </c>
      <c r="D3029" s="7563">
        <v>1</v>
      </c>
      <c r="E3029" s="7563">
        <v>1</v>
      </c>
      <c r="F3029" s="7563">
        <v>0</v>
      </c>
    </row>
    <row r="3030" spans="2:6" x14ac:dyDescent="0.3">
      <c r="B3030" s="7563">
        <v>237.928</v>
      </c>
      <c r="C3030" s="7563">
        <v>-17.2546</v>
      </c>
      <c r="D3030" s="7563">
        <v>1</v>
      </c>
      <c r="E3030" s="7563">
        <v>1</v>
      </c>
      <c r="F3030" s="7563">
        <v>0</v>
      </c>
    </row>
    <row r="3031" spans="2:6" x14ac:dyDescent="0.3">
      <c r="B3031" s="7563">
        <v>237.928</v>
      </c>
      <c r="C3031" s="7563">
        <v>-17.2546</v>
      </c>
      <c r="D3031" s="7563">
        <v>1</v>
      </c>
      <c r="E3031" s="7563">
        <v>1</v>
      </c>
      <c r="F3031" s="7563">
        <v>0</v>
      </c>
    </row>
    <row r="3032" spans="2:6" x14ac:dyDescent="0.3">
      <c r="B3032" s="7563">
        <v>237.928</v>
      </c>
      <c r="C3032" s="7563">
        <v>-17.2546</v>
      </c>
      <c r="D3032" s="7563">
        <v>1</v>
      </c>
      <c r="E3032" s="7563">
        <v>1</v>
      </c>
      <c r="F3032" s="7563">
        <v>0</v>
      </c>
    </row>
    <row r="3033" spans="2:6" x14ac:dyDescent="0.3">
      <c r="B3033" s="7563">
        <v>250.15</v>
      </c>
      <c r="C3033" s="7563">
        <v>-18.140899999999998</v>
      </c>
      <c r="D3033" s="7563">
        <v>1</v>
      </c>
      <c r="E3033" s="7563">
        <v>1</v>
      </c>
      <c r="F3033" s="7563">
        <v>0</v>
      </c>
    </row>
    <row r="3034" spans="2:6" x14ac:dyDescent="0.3">
      <c r="B3034" s="7563">
        <v>274.596</v>
      </c>
      <c r="C3034" s="7563">
        <v>-19.913699999999999</v>
      </c>
      <c r="D3034" s="7563">
        <v>1</v>
      </c>
      <c r="E3034" s="7563">
        <v>1</v>
      </c>
      <c r="F3034" s="7563">
        <v>0</v>
      </c>
    </row>
    <row r="3035" spans="2:6" x14ac:dyDescent="0.3">
      <c r="B3035" s="7563">
        <v>297.85300000000001</v>
      </c>
      <c r="C3035" s="7563">
        <v>-21.600300000000001</v>
      </c>
      <c r="D3035" s="7563">
        <v>1</v>
      </c>
      <c r="E3035" s="7563">
        <v>1</v>
      </c>
      <c r="F3035" s="7563">
        <v>1.5478599999999999E-4</v>
      </c>
    </row>
    <row r="3036" spans="2:6" x14ac:dyDescent="0.3">
      <c r="B3036" s="7563">
        <v>452.13099999999997</v>
      </c>
      <c r="C3036" s="7563">
        <v>-32.788499999999999</v>
      </c>
      <c r="D3036" s="7563">
        <v>1</v>
      </c>
      <c r="E3036" s="7563">
        <v>1</v>
      </c>
      <c r="F3036" s="7563">
        <v>1.36556E-2</v>
      </c>
    </row>
    <row r="3037" spans="2:6" x14ac:dyDescent="0.3">
      <c r="B3037" s="7563">
        <v>654.11500000000001</v>
      </c>
      <c r="C3037" s="7563">
        <v>-47.436500000000002</v>
      </c>
      <c r="D3037" s="7563">
        <v>1</v>
      </c>
      <c r="E3037" s="7563">
        <v>1</v>
      </c>
      <c r="F3037" s="7563">
        <v>0.11525000000000001</v>
      </c>
    </row>
    <row r="3038" spans="2:6" x14ac:dyDescent="0.3">
      <c r="B3038" s="7563">
        <v>693.12199999999996</v>
      </c>
      <c r="C3038" s="7563">
        <v>-63.4345</v>
      </c>
      <c r="D3038" s="7563">
        <v>2</v>
      </c>
      <c r="E3038" s="7563">
        <v>1</v>
      </c>
      <c r="F3038" s="7563">
        <v>0.32721600000000001</v>
      </c>
    </row>
    <row r="3039" spans="2:6" x14ac:dyDescent="0.3">
      <c r="B3039" s="7563">
        <v>586.83600000000001</v>
      </c>
      <c r="C3039" s="7563">
        <v>-53.7072</v>
      </c>
      <c r="D3039" s="7563">
        <v>2</v>
      </c>
      <c r="E3039" s="7563">
        <v>1</v>
      </c>
      <c r="F3039" s="7563">
        <v>0.546983</v>
      </c>
    </row>
    <row r="3040" spans="2:6" x14ac:dyDescent="0.3">
      <c r="B3040" s="7563">
        <v>415.61</v>
      </c>
      <c r="C3040" s="7563">
        <v>-38.0366</v>
      </c>
      <c r="D3040" s="7563">
        <v>2</v>
      </c>
      <c r="E3040" s="7563">
        <v>1</v>
      </c>
      <c r="F3040" s="7563">
        <v>0.66578099999999996</v>
      </c>
    </row>
    <row r="3041" spans="2:6" x14ac:dyDescent="0.3">
      <c r="B3041" s="7563">
        <v>532.14499999999998</v>
      </c>
      <c r="C3041" s="7563">
        <v>-48.701900000000002</v>
      </c>
      <c r="D3041" s="7563">
        <v>2</v>
      </c>
      <c r="E3041" s="7563">
        <v>1</v>
      </c>
      <c r="F3041" s="7563">
        <v>0.74316000000000004</v>
      </c>
    </row>
    <row r="3042" spans="2:6" x14ac:dyDescent="0.3">
      <c r="B3042" s="7563">
        <v>501.04399999999998</v>
      </c>
      <c r="C3042" s="7563">
        <v>-45.855499999999999</v>
      </c>
      <c r="D3042" s="7563">
        <v>2</v>
      </c>
      <c r="E3042" s="7563">
        <v>1</v>
      </c>
      <c r="F3042" s="7563">
        <v>0.75669200000000003</v>
      </c>
    </row>
    <row r="3043" spans="2:6" x14ac:dyDescent="0.3">
      <c r="B3043" s="7563">
        <v>565.88499999999999</v>
      </c>
      <c r="C3043" s="7563">
        <v>-51.7898</v>
      </c>
      <c r="D3043" s="7563">
        <v>2</v>
      </c>
      <c r="E3043" s="7563">
        <v>1</v>
      </c>
      <c r="F3043" s="7563">
        <v>0.60407299999999997</v>
      </c>
    </row>
    <row r="3044" spans="2:6" x14ac:dyDescent="0.3">
      <c r="B3044" s="7563">
        <v>539.24300000000005</v>
      </c>
      <c r="C3044" s="7563">
        <v>-49.351599999999998</v>
      </c>
      <c r="D3044" s="7563">
        <v>2</v>
      </c>
      <c r="E3044" s="7563">
        <v>1</v>
      </c>
      <c r="F3044" s="7563">
        <v>0.48212700000000003</v>
      </c>
    </row>
    <row r="3045" spans="2:6" x14ac:dyDescent="0.3">
      <c r="B3045" s="7563">
        <v>589.89800000000002</v>
      </c>
      <c r="C3045" s="7563">
        <v>-53.987400000000001</v>
      </c>
      <c r="D3045" s="7563">
        <v>2</v>
      </c>
      <c r="E3045" s="7563">
        <v>1</v>
      </c>
      <c r="F3045" s="7563">
        <v>0.26923200000000003</v>
      </c>
    </row>
    <row r="3046" spans="2:6" x14ac:dyDescent="0.3">
      <c r="B3046" s="7563">
        <v>350.42500000000001</v>
      </c>
      <c r="C3046" s="7563">
        <v>-32.070900000000002</v>
      </c>
      <c r="D3046" s="7563">
        <v>2</v>
      </c>
      <c r="E3046" s="7563">
        <v>1</v>
      </c>
      <c r="F3046" s="7563">
        <v>0.117178</v>
      </c>
    </row>
    <row r="3047" spans="2:6" x14ac:dyDescent="0.3">
      <c r="B3047" s="7563">
        <v>296.666</v>
      </c>
      <c r="C3047" s="7563">
        <v>-27.1509</v>
      </c>
      <c r="D3047" s="7563">
        <v>2</v>
      </c>
      <c r="E3047" s="7563">
        <v>1</v>
      </c>
      <c r="F3047" s="7563">
        <v>1.8384000000000001E-2</v>
      </c>
    </row>
    <row r="3048" spans="2:6" x14ac:dyDescent="0.3">
      <c r="B3048" s="7563">
        <v>272.22199999999998</v>
      </c>
      <c r="C3048" s="7563">
        <v>-24.913699999999999</v>
      </c>
      <c r="D3048" s="7563">
        <v>2</v>
      </c>
      <c r="E3048" s="7563">
        <v>1</v>
      </c>
      <c r="F3048" s="7564">
        <v>9.5699999999999999E-6</v>
      </c>
    </row>
    <row r="3049" spans="2:6" x14ac:dyDescent="0.3">
      <c r="B3049" s="7563">
        <v>323.48399999999998</v>
      </c>
      <c r="C3049" s="7563">
        <v>-29.6052</v>
      </c>
      <c r="D3049" s="7563">
        <v>2</v>
      </c>
      <c r="E3049" s="7563">
        <v>1</v>
      </c>
      <c r="F3049" s="7563">
        <v>0</v>
      </c>
    </row>
    <row r="3050" spans="2:6" x14ac:dyDescent="0.3">
      <c r="B3050" s="7563">
        <v>299.04000000000002</v>
      </c>
      <c r="C3050" s="7563">
        <v>-27.368200000000002</v>
      </c>
      <c r="D3050" s="7563">
        <v>2</v>
      </c>
      <c r="E3050" s="7563">
        <v>1</v>
      </c>
      <c r="F3050" s="7563">
        <v>0</v>
      </c>
    </row>
    <row r="3051" spans="2:6" x14ac:dyDescent="0.3">
      <c r="B3051" s="7563">
        <v>274.59500000000003</v>
      </c>
      <c r="C3051" s="7563">
        <v>-19.913599999999999</v>
      </c>
      <c r="D3051" s="7563">
        <v>1</v>
      </c>
      <c r="E3051" s="7563">
        <v>1</v>
      </c>
      <c r="F3051" s="7563">
        <v>0</v>
      </c>
    </row>
    <row r="3052" spans="2:6" x14ac:dyDescent="0.3">
      <c r="B3052" s="7563">
        <v>250.15</v>
      </c>
      <c r="C3052" s="7563">
        <v>-18.140899999999998</v>
      </c>
      <c r="D3052" s="7563">
        <v>1</v>
      </c>
      <c r="E3052" s="7563">
        <v>1</v>
      </c>
      <c r="F3052" s="7563">
        <v>0</v>
      </c>
    </row>
    <row r="3053" spans="2:6" x14ac:dyDescent="0.3">
      <c r="B3053" s="7563">
        <v>237.928</v>
      </c>
      <c r="C3053" s="7563">
        <v>-17.2546</v>
      </c>
      <c r="D3053" s="7563">
        <v>1</v>
      </c>
      <c r="E3053" s="7563">
        <v>1</v>
      </c>
      <c r="F3053" s="7563">
        <v>0</v>
      </c>
    </row>
    <row r="3054" spans="2:6" x14ac:dyDescent="0.3">
      <c r="B3054" s="7563">
        <v>287.76900000000001</v>
      </c>
      <c r="C3054" s="7563">
        <v>-20.869</v>
      </c>
      <c r="D3054" s="7563">
        <v>1</v>
      </c>
      <c r="E3054" s="7563">
        <v>1</v>
      </c>
      <c r="F3054" s="7563">
        <v>0</v>
      </c>
    </row>
    <row r="3055" spans="2:6" x14ac:dyDescent="0.3">
      <c r="B3055" s="7563">
        <v>287.76900000000001</v>
      </c>
      <c r="C3055" s="7563">
        <v>-20.869</v>
      </c>
      <c r="D3055" s="7563">
        <v>1</v>
      </c>
      <c r="E3055" s="7563">
        <v>1</v>
      </c>
      <c r="F3055" s="7563">
        <v>0</v>
      </c>
    </row>
    <row r="3056" spans="2:6" x14ac:dyDescent="0.3">
      <c r="B3056" s="7563">
        <v>287.76900000000001</v>
      </c>
      <c r="C3056" s="7563">
        <v>-20.869</v>
      </c>
      <c r="D3056" s="7563">
        <v>1</v>
      </c>
      <c r="E3056" s="7563">
        <v>1</v>
      </c>
      <c r="F3056" s="7563">
        <v>0</v>
      </c>
    </row>
    <row r="3057" spans="2:6" x14ac:dyDescent="0.3">
      <c r="B3057" s="7563">
        <v>299.99099999999999</v>
      </c>
      <c r="C3057" s="7563">
        <v>-21.755400000000002</v>
      </c>
      <c r="D3057" s="7563">
        <v>1</v>
      </c>
      <c r="E3057" s="7563">
        <v>1</v>
      </c>
      <c r="F3057" s="7563">
        <v>0</v>
      </c>
    </row>
    <row r="3058" spans="2:6" x14ac:dyDescent="0.3">
      <c r="B3058" s="7563">
        <v>349.35700000000003</v>
      </c>
      <c r="C3058" s="7563">
        <v>-25.3354</v>
      </c>
      <c r="D3058" s="7563">
        <v>1</v>
      </c>
      <c r="E3058" s="7563">
        <v>1</v>
      </c>
      <c r="F3058" s="7563">
        <v>0</v>
      </c>
    </row>
    <row r="3059" spans="2:6" x14ac:dyDescent="0.3">
      <c r="B3059" s="7563">
        <v>708.98</v>
      </c>
      <c r="C3059" s="7563">
        <v>-51.415199999999999</v>
      </c>
      <c r="D3059" s="7563">
        <v>1</v>
      </c>
      <c r="E3059" s="7563">
        <v>1</v>
      </c>
      <c r="F3059" s="7564">
        <v>8.92E-5</v>
      </c>
    </row>
    <row r="3060" spans="2:6" x14ac:dyDescent="0.3">
      <c r="B3060" s="7563">
        <v>781.49099999999999</v>
      </c>
      <c r="C3060" s="7563">
        <v>-56.673699999999997</v>
      </c>
      <c r="D3060" s="7563">
        <v>1</v>
      </c>
      <c r="E3060" s="7563">
        <v>1</v>
      </c>
      <c r="F3060" s="7563">
        <v>0.106473</v>
      </c>
    </row>
    <row r="3061" spans="2:6" x14ac:dyDescent="0.3">
      <c r="B3061" s="7563">
        <v>1350.87</v>
      </c>
      <c r="C3061" s="7563">
        <v>-97.965000000000003</v>
      </c>
      <c r="D3061" s="7563">
        <v>1</v>
      </c>
      <c r="E3061" s="7563">
        <v>1</v>
      </c>
      <c r="F3061" s="7563">
        <v>0.27956599999999998</v>
      </c>
    </row>
    <row r="3062" spans="2:6" x14ac:dyDescent="0.3">
      <c r="B3062" s="7563">
        <v>1408.99</v>
      </c>
      <c r="C3062" s="7563">
        <v>-128.94999999999999</v>
      </c>
      <c r="D3062" s="7563">
        <v>2</v>
      </c>
      <c r="E3062" s="7563">
        <v>1</v>
      </c>
      <c r="F3062" s="7563">
        <v>0.43904199999999999</v>
      </c>
    </row>
    <row r="3063" spans="2:6" x14ac:dyDescent="0.3">
      <c r="B3063" s="7563">
        <v>1427.9</v>
      </c>
      <c r="C3063" s="7563">
        <v>-130.68199999999999</v>
      </c>
      <c r="D3063" s="7563">
        <v>2</v>
      </c>
      <c r="E3063" s="7563">
        <v>1</v>
      </c>
      <c r="F3063" s="7563">
        <v>0.479292</v>
      </c>
    </row>
    <row r="3064" spans="2:6" x14ac:dyDescent="0.3">
      <c r="B3064" s="7563">
        <v>1446.24</v>
      </c>
      <c r="C3064" s="7563">
        <v>-132.36000000000001</v>
      </c>
      <c r="D3064" s="7563">
        <v>2</v>
      </c>
      <c r="E3064" s="7563">
        <v>1</v>
      </c>
      <c r="F3064" s="7563">
        <v>0.64458499999999996</v>
      </c>
    </row>
    <row r="3065" spans="2:6" x14ac:dyDescent="0.3">
      <c r="B3065" s="7563">
        <v>1406.66</v>
      </c>
      <c r="C3065" s="7563">
        <v>-128.738</v>
      </c>
      <c r="D3065" s="7563">
        <v>2</v>
      </c>
      <c r="E3065" s="7563">
        <v>1</v>
      </c>
      <c r="F3065" s="7563">
        <v>0.67380499999999999</v>
      </c>
    </row>
    <row r="3066" spans="2:6" x14ac:dyDescent="0.3">
      <c r="B3066" s="7563">
        <v>1475.46</v>
      </c>
      <c r="C3066" s="7563">
        <v>-135.03399999999999</v>
      </c>
      <c r="D3066" s="7563">
        <v>2</v>
      </c>
      <c r="E3066" s="7563">
        <v>1</v>
      </c>
      <c r="F3066" s="7563">
        <v>0.61990699999999999</v>
      </c>
    </row>
    <row r="3067" spans="2:6" x14ac:dyDescent="0.3">
      <c r="B3067" s="7563">
        <v>1493.13</v>
      </c>
      <c r="C3067" s="7563">
        <v>-136.65100000000001</v>
      </c>
      <c r="D3067" s="7563">
        <v>2</v>
      </c>
      <c r="E3067" s="7563">
        <v>1</v>
      </c>
      <c r="F3067" s="7563">
        <v>0.64494099999999999</v>
      </c>
    </row>
    <row r="3068" spans="2:6" x14ac:dyDescent="0.3">
      <c r="B3068" s="7563">
        <v>1504.67</v>
      </c>
      <c r="C3068" s="7563">
        <v>-137.70699999999999</v>
      </c>
      <c r="D3068" s="7563">
        <v>2</v>
      </c>
      <c r="E3068" s="7563">
        <v>1</v>
      </c>
      <c r="F3068" s="7563">
        <v>0.537103</v>
      </c>
    </row>
    <row r="3069" spans="2:6" x14ac:dyDescent="0.3">
      <c r="B3069" s="7563">
        <v>1562.72</v>
      </c>
      <c r="C3069" s="7563">
        <v>-143.02099999999999</v>
      </c>
      <c r="D3069" s="7563">
        <v>2</v>
      </c>
      <c r="E3069" s="7563">
        <v>1</v>
      </c>
      <c r="F3069" s="7563">
        <v>0.35851300000000003</v>
      </c>
    </row>
    <row r="3070" spans="2:6" x14ac:dyDescent="0.3">
      <c r="B3070" s="7563">
        <v>1452.97</v>
      </c>
      <c r="C3070" s="7563">
        <v>-132.976</v>
      </c>
      <c r="D3070" s="7563">
        <v>2</v>
      </c>
      <c r="E3070" s="7563">
        <v>1</v>
      </c>
      <c r="F3070" s="7563">
        <v>0.20506099999999999</v>
      </c>
    </row>
    <row r="3071" spans="2:6" x14ac:dyDescent="0.3">
      <c r="B3071" s="7563">
        <v>1243.31</v>
      </c>
      <c r="C3071" s="7563">
        <v>-113.788</v>
      </c>
      <c r="D3071" s="7563">
        <v>2</v>
      </c>
      <c r="E3071" s="7563">
        <v>1</v>
      </c>
      <c r="F3071" s="7563">
        <v>2.1480300000000001E-2</v>
      </c>
    </row>
    <row r="3072" spans="2:6" x14ac:dyDescent="0.3">
      <c r="B3072" s="7563">
        <v>1206.5999999999999</v>
      </c>
      <c r="C3072" s="7563">
        <v>-110.428</v>
      </c>
      <c r="D3072" s="7563">
        <v>2</v>
      </c>
      <c r="E3072" s="7563">
        <v>1</v>
      </c>
      <c r="F3072" s="7564">
        <v>1.5999999999999999E-5</v>
      </c>
    </row>
    <row r="3073" spans="2:6" x14ac:dyDescent="0.3">
      <c r="B3073" s="7563">
        <v>1087.67</v>
      </c>
      <c r="C3073" s="7563">
        <v>-99.543800000000005</v>
      </c>
      <c r="D3073" s="7563">
        <v>2</v>
      </c>
      <c r="E3073" s="7563">
        <v>1</v>
      </c>
      <c r="F3073" s="7563">
        <v>0</v>
      </c>
    </row>
    <row r="3074" spans="2:6" x14ac:dyDescent="0.3">
      <c r="B3074" s="7563">
        <v>1073.94</v>
      </c>
      <c r="C3074" s="7563">
        <v>-98.287300000000002</v>
      </c>
      <c r="D3074" s="7563">
        <v>2</v>
      </c>
      <c r="E3074" s="7563">
        <v>1</v>
      </c>
      <c r="F3074" s="7563">
        <v>0</v>
      </c>
    </row>
    <row r="3075" spans="2:6" x14ac:dyDescent="0.3">
      <c r="B3075" s="7563">
        <v>349.35599999999999</v>
      </c>
      <c r="C3075" s="7563">
        <v>-25.3353</v>
      </c>
      <c r="D3075" s="7563">
        <v>1</v>
      </c>
      <c r="E3075" s="7563">
        <v>1</v>
      </c>
      <c r="F3075" s="7563">
        <v>0</v>
      </c>
    </row>
    <row r="3076" spans="2:6" x14ac:dyDescent="0.3">
      <c r="B3076" s="7563">
        <v>299.99099999999999</v>
      </c>
      <c r="C3076" s="7563">
        <v>-21.755400000000002</v>
      </c>
      <c r="D3076" s="7563">
        <v>1</v>
      </c>
      <c r="E3076" s="7563">
        <v>1</v>
      </c>
      <c r="F3076" s="7563">
        <v>0</v>
      </c>
    </row>
    <row r="3077" spans="2:6" x14ac:dyDescent="0.3">
      <c r="B3077" s="7563">
        <v>287.76900000000001</v>
      </c>
      <c r="C3077" s="7563">
        <v>-20.869</v>
      </c>
      <c r="D3077" s="7563">
        <v>1</v>
      </c>
      <c r="E3077" s="7563">
        <v>1</v>
      </c>
      <c r="F3077" s="7563">
        <v>0</v>
      </c>
    </row>
    <row r="3078" spans="2:6" x14ac:dyDescent="0.3">
      <c r="B3078" s="7563">
        <v>287.76900000000001</v>
      </c>
      <c r="C3078" s="7563">
        <v>-20.869</v>
      </c>
      <c r="D3078" s="7563">
        <v>1</v>
      </c>
      <c r="E3078" s="7563">
        <v>1</v>
      </c>
      <c r="F3078" s="7563">
        <v>0</v>
      </c>
    </row>
    <row r="3079" spans="2:6" x14ac:dyDescent="0.3">
      <c r="B3079" s="7563">
        <v>287.76900000000001</v>
      </c>
      <c r="C3079" s="7563">
        <v>-20.869</v>
      </c>
      <c r="D3079" s="7563">
        <v>1</v>
      </c>
      <c r="E3079" s="7563">
        <v>1</v>
      </c>
      <c r="F3079" s="7563">
        <v>0</v>
      </c>
    </row>
    <row r="3080" spans="2:6" x14ac:dyDescent="0.3">
      <c r="B3080" s="7563">
        <v>287.76900000000001</v>
      </c>
      <c r="C3080" s="7563">
        <v>-20.869</v>
      </c>
      <c r="D3080" s="7563">
        <v>1</v>
      </c>
      <c r="E3080" s="7563">
        <v>1</v>
      </c>
      <c r="F3080" s="7563">
        <v>0</v>
      </c>
    </row>
    <row r="3081" spans="2:6" x14ac:dyDescent="0.3">
      <c r="B3081" s="7563">
        <v>299.99099999999999</v>
      </c>
      <c r="C3081" s="7563">
        <v>-21.755400000000002</v>
      </c>
      <c r="D3081" s="7563">
        <v>1</v>
      </c>
      <c r="E3081" s="7563">
        <v>1</v>
      </c>
      <c r="F3081" s="7563">
        <v>0</v>
      </c>
    </row>
    <row r="3082" spans="2:6" x14ac:dyDescent="0.3">
      <c r="B3082" s="7563">
        <v>349.35700000000003</v>
      </c>
      <c r="C3082" s="7563">
        <v>-25.3354</v>
      </c>
      <c r="D3082" s="7563">
        <v>1</v>
      </c>
      <c r="E3082" s="7563">
        <v>1</v>
      </c>
      <c r="F3082" s="7563">
        <v>0</v>
      </c>
    </row>
    <row r="3083" spans="2:6" x14ac:dyDescent="0.3">
      <c r="B3083" s="7563">
        <v>847.49300000000005</v>
      </c>
      <c r="C3083" s="7563">
        <v>-61.4602</v>
      </c>
      <c r="D3083" s="7563">
        <v>1</v>
      </c>
      <c r="E3083" s="7563">
        <v>1</v>
      </c>
      <c r="F3083" s="7563">
        <v>5.1294299999999997E-4</v>
      </c>
    </row>
    <row r="3084" spans="2:6" x14ac:dyDescent="0.3">
      <c r="B3084" s="7563">
        <v>943.32799999999997</v>
      </c>
      <c r="C3084" s="7563">
        <v>-68.410200000000003</v>
      </c>
      <c r="D3084" s="7563">
        <v>1</v>
      </c>
      <c r="E3084" s="7563">
        <v>1</v>
      </c>
      <c r="F3084" s="7563">
        <v>0.110373</v>
      </c>
    </row>
    <row r="3085" spans="2:6" x14ac:dyDescent="0.3">
      <c r="B3085" s="7563">
        <v>1520.99</v>
      </c>
      <c r="C3085" s="7563">
        <v>-110.30200000000001</v>
      </c>
      <c r="D3085" s="7563">
        <v>1</v>
      </c>
      <c r="E3085" s="7563">
        <v>1</v>
      </c>
      <c r="F3085" s="7563">
        <v>0.25868000000000002</v>
      </c>
    </row>
    <row r="3086" spans="2:6" x14ac:dyDescent="0.3">
      <c r="B3086" s="7563">
        <v>1518.36</v>
      </c>
      <c r="C3086" s="7563">
        <v>-138.96</v>
      </c>
      <c r="D3086" s="7563">
        <v>2</v>
      </c>
      <c r="E3086" s="7563">
        <v>1</v>
      </c>
      <c r="F3086" s="7563">
        <v>0.42746400000000001</v>
      </c>
    </row>
    <row r="3087" spans="2:6" x14ac:dyDescent="0.3">
      <c r="B3087" s="7563">
        <v>1493.55</v>
      </c>
      <c r="C3087" s="7563">
        <v>-136.69</v>
      </c>
      <c r="D3087" s="7563">
        <v>2</v>
      </c>
      <c r="E3087" s="7563">
        <v>1</v>
      </c>
      <c r="F3087" s="7563">
        <v>0.53658099999999997</v>
      </c>
    </row>
    <row r="3088" spans="2:6" x14ac:dyDescent="0.3">
      <c r="B3088" s="7563">
        <v>1512.22</v>
      </c>
      <c r="C3088" s="7563">
        <v>-138.399</v>
      </c>
      <c r="D3088" s="7563">
        <v>2</v>
      </c>
      <c r="E3088" s="7563">
        <v>1</v>
      </c>
      <c r="F3088" s="7563">
        <v>0.64682399999999995</v>
      </c>
    </row>
    <row r="3089" spans="2:6" x14ac:dyDescent="0.3">
      <c r="B3089" s="7563">
        <v>1470.52</v>
      </c>
      <c r="C3089" s="7563">
        <v>-134.58199999999999</v>
      </c>
      <c r="D3089" s="7563">
        <v>2</v>
      </c>
      <c r="E3089" s="7563">
        <v>1</v>
      </c>
      <c r="F3089" s="7563">
        <v>0.72095500000000001</v>
      </c>
    </row>
    <row r="3090" spans="2:6" x14ac:dyDescent="0.3">
      <c r="B3090" s="7563">
        <v>1528.28</v>
      </c>
      <c r="C3090" s="7563">
        <v>-139.869</v>
      </c>
      <c r="D3090" s="7563">
        <v>2</v>
      </c>
      <c r="E3090" s="7563">
        <v>1</v>
      </c>
      <c r="F3090" s="7563">
        <v>0.680118</v>
      </c>
    </row>
    <row r="3091" spans="2:6" x14ac:dyDescent="0.3">
      <c r="B3091" s="7563">
        <v>1522.94</v>
      </c>
      <c r="C3091" s="7563">
        <v>-139.37899999999999</v>
      </c>
      <c r="D3091" s="7563">
        <v>2</v>
      </c>
      <c r="E3091" s="7563">
        <v>1</v>
      </c>
      <c r="F3091" s="7563">
        <v>0.63688599999999995</v>
      </c>
    </row>
    <row r="3092" spans="2:6" x14ac:dyDescent="0.3">
      <c r="B3092" s="7563">
        <v>1519.41</v>
      </c>
      <c r="C3092" s="7563">
        <v>-139.05600000000001</v>
      </c>
      <c r="D3092" s="7563">
        <v>2</v>
      </c>
      <c r="E3092" s="7563">
        <v>1</v>
      </c>
      <c r="F3092" s="7563">
        <v>0.54424399999999995</v>
      </c>
    </row>
    <row r="3093" spans="2:6" x14ac:dyDescent="0.3">
      <c r="B3093" s="7563">
        <v>1564.4</v>
      </c>
      <c r="C3093" s="7563">
        <v>-143.17400000000001</v>
      </c>
      <c r="D3093" s="7563">
        <v>2</v>
      </c>
      <c r="E3093" s="7563">
        <v>1</v>
      </c>
      <c r="F3093" s="7563">
        <v>0.390403</v>
      </c>
    </row>
    <row r="3094" spans="2:6" x14ac:dyDescent="0.3">
      <c r="B3094" s="7563">
        <v>1453.67</v>
      </c>
      <c r="C3094" s="7563">
        <v>-133.04</v>
      </c>
      <c r="D3094" s="7563">
        <v>2</v>
      </c>
      <c r="E3094" s="7563">
        <v>1</v>
      </c>
      <c r="F3094" s="7563">
        <v>0.20285300000000001</v>
      </c>
    </row>
    <row r="3095" spans="2:6" x14ac:dyDescent="0.3">
      <c r="B3095" s="7563">
        <v>1258.8399999999999</v>
      </c>
      <c r="C3095" s="7563">
        <v>-115.209</v>
      </c>
      <c r="D3095" s="7563">
        <v>2</v>
      </c>
      <c r="E3095" s="7563">
        <v>1</v>
      </c>
      <c r="F3095" s="7563">
        <v>2.3122E-2</v>
      </c>
    </row>
    <row r="3096" spans="2:6" x14ac:dyDescent="0.3">
      <c r="B3096" s="7563">
        <v>1234.8800000000001</v>
      </c>
      <c r="C3096" s="7563">
        <v>-113.01600000000001</v>
      </c>
      <c r="D3096" s="7563">
        <v>2</v>
      </c>
      <c r="E3096" s="7563">
        <v>1</v>
      </c>
      <c r="F3096" s="7564">
        <v>3.0700000000000001E-5</v>
      </c>
    </row>
    <row r="3097" spans="2:6" x14ac:dyDescent="0.3">
      <c r="B3097" s="7563">
        <v>1115.92</v>
      </c>
      <c r="C3097" s="7563">
        <v>-102.129</v>
      </c>
      <c r="D3097" s="7563">
        <v>2</v>
      </c>
      <c r="E3097" s="7563">
        <v>1</v>
      </c>
      <c r="F3097" s="7563">
        <v>0</v>
      </c>
    </row>
    <row r="3098" spans="2:6" x14ac:dyDescent="0.3">
      <c r="B3098" s="7563">
        <v>1092.03</v>
      </c>
      <c r="C3098" s="7563">
        <v>-99.942999999999998</v>
      </c>
      <c r="D3098" s="7563">
        <v>2</v>
      </c>
      <c r="E3098" s="7563">
        <v>1</v>
      </c>
      <c r="F3098" s="7563">
        <v>0</v>
      </c>
    </row>
    <row r="3099" spans="2:6" x14ac:dyDescent="0.3">
      <c r="B3099" s="7563">
        <v>412.70699999999999</v>
      </c>
      <c r="C3099" s="7563">
        <v>-29.929500000000001</v>
      </c>
      <c r="D3099" s="7563">
        <v>1</v>
      </c>
      <c r="E3099" s="7563">
        <v>1</v>
      </c>
      <c r="F3099" s="7563">
        <v>0</v>
      </c>
    </row>
    <row r="3100" spans="2:6" x14ac:dyDescent="0.3">
      <c r="B3100" s="7563">
        <v>330.15600000000001</v>
      </c>
      <c r="C3100" s="7563">
        <v>-23.942900000000002</v>
      </c>
      <c r="D3100" s="7563">
        <v>1</v>
      </c>
      <c r="E3100" s="7563">
        <v>1</v>
      </c>
      <c r="F3100" s="7563">
        <v>0</v>
      </c>
    </row>
    <row r="3101" spans="2:6" x14ac:dyDescent="0.3">
      <c r="B3101" s="7563">
        <v>287.76900000000001</v>
      </c>
      <c r="C3101" s="7563">
        <v>-20.869</v>
      </c>
      <c r="D3101" s="7563">
        <v>1</v>
      </c>
      <c r="E3101" s="7563">
        <v>1</v>
      </c>
      <c r="F3101" s="7563">
        <v>0</v>
      </c>
    </row>
    <row r="3102" spans="2:6" x14ac:dyDescent="0.3">
      <c r="B3102" s="7563">
        <v>287.76900000000001</v>
      </c>
      <c r="C3102" s="7563">
        <v>-20.869</v>
      </c>
      <c r="D3102" s="7563">
        <v>1</v>
      </c>
      <c r="E3102" s="7563">
        <v>1</v>
      </c>
      <c r="F3102" s="7563">
        <v>0</v>
      </c>
    </row>
    <row r="3103" spans="2:6" x14ac:dyDescent="0.3">
      <c r="B3103" s="7563">
        <v>287.76900000000001</v>
      </c>
      <c r="C3103" s="7563">
        <v>-20.869</v>
      </c>
      <c r="D3103" s="7563">
        <v>1</v>
      </c>
      <c r="E3103" s="7563">
        <v>1</v>
      </c>
      <c r="F3103" s="7563">
        <v>0</v>
      </c>
    </row>
    <row r="3104" spans="2:6" x14ac:dyDescent="0.3">
      <c r="B3104" s="7563">
        <v>287.76900000000001</v>
      </c>
      <c r="C3104" s="7563">
        <v>-20.869</v>
      </c>
      <c r="D3104" s="7563">
        <v>1</v>
      </c>
      <c r="E3104" s="7563">
        <v>1</v>
      </c>
      <c r="F3104" s="7563">
        <v>0</v>
      </c>
    </row>
    <row r="3105" spans="2:6" x14ac:dyDescent="0.3">
      <c r="B3105" s="7563">
        <v>299.99099999999999</v>
      </c>
      <c r="C3105" s="7563">
        <v>-21.755400000000002</v>
      </c>
      <c r="D3105" s="7563">
        <v>1</v>
      </c>
      <c r="E3105" s="7563">
        <v>1</v>
      </c>
      <c r="F3105" s="7563">
        <v>0</v>
      </c>
    </row>
    <row r="3106" spans="2:6" x14ac:dyDescent="0.3">
      <c r="B3106" s="7563">
        <v>349.35700000000003</v>
      </c>
      <c r="C3106" s="7563">
        <v>-25.3354</v>
      </c>
      <c r="D3106" s="7563">
        <v>1</v>
      </c>
      <c r="E3106" s="7563">
        <v>1</v>
      </c>
      <c r="F3106" s="7563">
        <v>0</v>
      </c>
    </row>
    <row r="3107" spans="2:6" x14ac:dyDescent="0.3">
      <c r="B3107" s="7563">
        <v>881.78899999999999</v>
      </c>
      <c r="C3107" s="7563">
        <v>-63.947299999999998</v>
      </c>
      <c r="D3107" s="7563">
        <v>1</v>
      </c>
      <c r="E3107" s="7563">
        <v>1</v>
      </c>
      <c r="F3107" s="7563">
        <v>1.20631E-4</v>
      </c>
    </row>
    <row r="3108" spans="2:6" x14ac:dyDescent="0.3">
      <c r="B3108" s="7563">
        <v>977.71100000000001</v>
      </c>
      <c r="C3108" s="7563">
        <v>-70.903599999999997</v>
      </c>
      <c r="D3108" s="7563">
        <v>1</v>
      </c>
      <c r="E3108" s="7563">
        <v>1</v>
      </c>
      <c r="F3108" s="7563">
        <v>6.3913300000000006E-2</v>
      </c>
    </row>
    <row r="3109" spans="2:6" x14ac:dyDescent="0.3">
      <c r="B3109" s="7563">
        <v>1551.03</v>
      </c>
      <c r="C3109" s="7563">
        <v>-112.48099999999999</v>
      </c>
      <c r="D3109" s="7563">
        <v>1</v>
      </c>
      <c r="E3109" s="7563">
        <v>1</v>
      </c>
      <c r="F3109" s="7563">
        <v>0.15371899999999999</v>
      </c>
    </row>
    <row r="3110" spans="2:6" x14ac:dyDescent="0.3">
      <c r="B3110" s="7563">
        <v>1539.76</v>
      </c>
      <c r="C3110" s="7563">
        <v>-140.91900000000001</v>
      </c>
      <c r="D3110" s="7563">
        <v>2</v>
      </c>
      <c r="E3110" s="7563">
        <v>1</v>
      </c>
      <c r="F3110" s="7563">
        <v>0.27927400000000002</v>
      </c>
    </row>
    <row r="3111" spans="2:6" x14ac:dyDescent="0.3">
      <c r="B3111" s="7563">
        <v>1522.93</v>
      </c>
      <c r="C3111" s="7563">
        <v>-139.37799999999999</v>
      </c>
      <c r="D3111" s="7563">
        <v>2</v>
      </c>
      <c r="E3111" s="7563">
        <v>1</v>
      </c>
      <c r="F3111" s="7563">
        <v>0.22272900000000001</v>
      </c>
    </row>
    <row r="3112" spans="2:6" x14ac:dyDescent="0.3">
      <c r="B3112" s="7563">
        <v>1525.27</v>
      </c>
      <c r="C3112" s="7563">
        <v>-139.59200000000001</v>
      </c>
      <c r="D3112" s="7563">
        <v>2</v>
      </c>
      <c r="E3112" s="7563">
        <v>1</v>
      </c>
      <c r="F3112" s="7563">
        <v>0.63925799999999999</v>
      </c>
    </row>
    <row r="3113" spans="2:6" x14ac:dyDescent="0.3">
      <c r="B3113" s="7563">
        <v>1475.92</v>
      </c>
      <c r="C3113" s="7563">
        <v>-135.07599999999999</v>
      </c>
      <c r="D3113" s="7563">
        <v>2</v>
      </c>
      <c r="E3113" s="7563">
        <v>1</v>
      </c>
      <c r="F3113" s="7563">
        <v>0.68067999999999995</v>
      </c>
    </row>
    <row r="3114" spans="2:6" x14ac:dyDescent="0.3">
      <c r="B3114" s="7563">
        <v>1517.23</v>
      </c>
      <c r="C3114" s="7563">
        <v>-138.857</v>
      </c>
      <c r="D3114" s="7563">
        <v>2</v>
      </c>
      <c r="E3114" s="7563">
        <v>1</v>
      </c>
      <c r="F3114" s="7563">
        <v>0.737012</v>
      </c>
    </row>
    <row r="3115" spans="2:6" x14ac:dyDescent="0.3">
      <c r="B3115" s="7563">
        <v>1511.03</v>
      </c>
      <c r="C3115" s="7563">
        <v>-138.29</v>
      </c>
      <c r="D3115" s="7563">
        <v>2</v>
      </c>
      <c r="E3115" s="7563">
        <v>1</v>
      </c>
      <c r="F3115" s="7563">
        <v>0.68621299999999996</v>
      </c>
    </row>
    <row r="3116" spans="2:6" x14ac:dyDescent="0.3">
      <c r="B3116" s="7563">
        <v>1507.71</v>
      </c>
      <c r="C3116" s="7563">
        <v>-137.98599999999999</v>
      </c>
      <c r="D3116" s="7563">
        <v>2</v>
      </c>
      <c r="E3116" s="7563">
        <v>1</v>
      </c>
      <c r="F3116" s="7563">
        <v>0.58572500000000005</v>
      </c>
    </row>
    <row r="3117" spans="2:6" x14ac:dyDescent="0.3">
      <c r="B3117" s="7563">
        <v>1552.47</v>
      </c>
      <c r="C3117" s="7563">
        <v>-142.08199999999999</v>
      </c>
      <c r="D3117" s="7563">
        <v>2</v>
      </c>
      <c r="E3117" s="7563">
        <v>1</v>
      </c>
      <c r="F3117" s="7563">
        <v>0.42375000000000002</v>
      </c>
    </row>
    <row r="3118" spans="2:6" x14ac:dyDescent="0.3">
      <c r="B3118" s="7563">
        <v>1437.32</v>
      </c>
      <c r="C3118" s="7563">
        <v>-131.54400000000001</v>
      </c>
      <c r="D3118" s="7563">
        <v>2</v>
      </c>
      <c r="E3118" s="7563">
        <v>1</v>
      </c>
      <c r="F3118" s="7563">
        <v>0.22447500000000001</v>
      </c>
    </row>
    <row r="3119" spans="2:6" x14ac:dyDescent="0.3">
      <c r="B3119" s="7563">
        <v>1239.1400000000001</v>
      </c>
      <c r="C3119" s="7563">
        <v>-113.40600000000001</v>
      </c>
      <c r="D3119" s="7563">
        <v>2</v>
      </c>
      <c r="E3119" s="7563">
        <v>1</v>
      </c>
      <c r="F3119" s="7563">
        <v>1.7278399999999999E-2</v>
      </c>
    </row>
    <row r="3120" spans="2:6" x14ac:dyDescent="0.3">
      <c r="B3120" s="7563">
        <v>1221.68</v>
      </c>
      <c r="C3120" s="7563">
        <v>-111.80800000000001</v>
      </c>
      <c r="D3120" s="7563">
        <v>2</v>
      </c>
      <c r="E3120" s="7563">
        <v>1</v>
      </c>
      <c r="F3120" s="7564">
        <v>2.09E-5</v>
      </c>
    </row>
    <row r="3121" spans="2:6" x14ac:dyDescent="0.3">
      <c r="B3121" s="7563">
        <v>1132.32</v>
      </c>
      <c r="C3121" s="7563">
        <v>-103.63</v>
      </c>
      <c r="D3121" s="7563">
        <v>2</v>
      </c>
      <c r="E3121" s="7563">
        <v>1</v>
      </c>
      <c r="F3121" s="7563">
        <v>0</v>
      </c>
    </row>
    <row r="3122" spans="2:6" x14ac:dyDescent="0.3">
      <c r="B3122" s="7563">
        <v>1121.68</v>
      </c>
      <c r="C3122" s="7563">
        <v>-102.657</v>
      </c>
      <c r="D3122" s="7563">
        <v>2</v>
      </c>
      <c r="E3122" s="7563">
        <v>1</v>
      </c>
      <c r="F3122" s="7563">
        <v>0</v>
      </c>
    </row>
    <row r="3123" spans="2:6" x14ac:dyDescent="0.3">
      <c r="B3123" s="7563">
        <v>615.928</v>
      </c>
      <c r="C3123" s="7563">
        <v>-44.667099999999998</v>
      </c>
      <c r="D3123" s="7563">
        <v>1</v>
      </c>
      <c r="E3123" s="7563">
        <v>1</v>
      </c>
      <c r="F3123" s="7563">
        <v>0</v>
      </c>
    </row>
    <row r="3124" spans="2:6" x14ac:dyDescent="0.3">
      <c r="B3124" s="7563">
        <v>711.00300000000004</v>
      </c>
      <c r="C3124" s="7563">
        <v>-51.561999999999998</v>
      </c>
      <c r="D3124" s="7563">
        <v>1</v>
      </c>
      <c r="E3124" s="7563">
        <v>1</v>
      </c>
      <c r="F3124" s="7563">
        <v>0</v>
      </c>
    </row>
    <row r="3125" spans="2:6" x14ac:dyDescent="0.3">
      <c r="B3125" s="7563">
        <v>640.78899999999999</v>
      </c>
      <c r="C3125" s="7563">
        <v>-46.47</v>
      </c>
      <c r="D3125" s="7563">
        <v>1</v>
      </c>
      <c r="E3125" s="7563">
        <v>1</v>
      </c>
      <c r="F3125" s="7563">
        <v>0</v>
      </c>
    </row>
    <row r="3126" spans="2:6" x14ac:dyDescent="0.3">
      <c r="B3126" s="7563">
        <v>592.97400000000005</v>
      </c>
      <c r="C3126" s="7563">
        <v>-43.002499999999998</v>
      </c>
      <c r="D3126" s="7563">
        <v>1</v>
      </c>
      <c r="E3126" s="7563">
        <v>1</v>
      </c>
      <c r="F3126" s="7563">
        <v>0</v>
      </c>
    </row>
    <row r="3127" spans="2:6" x14ac:dyDescent="0.3">
      <c r="B3127" s="7563">
        <v>287.76900000000001</v>
      </c>
      <c r="C3127" s="7563">
        <v>-20.869</v>
      </c>
      <c r="D3127" s="7563">
        <v>1</v>
      </c>
      <c r="E3127" s="7563">
        <v>1</v>
      </c>
      <c r="F3127" s="7563">
        <v>0</v>
      </c>
    </row>
    <row r="3128" spans="2:6" x14ac:dyDescent="0.3">
      <c r="B3128" s="7563">
        <v>287.76900000000001</v>
      </c>
      <c r="C3128" s="7563">
        <v>-20.869</v>
      </c>
      <c r="D3128" s="7563">
        <v>1</v>
      </c>
      <c r="E3128" s="7563">
        <v>1</v>
      </c>
      <c r="F3128" s="7563">
        <v>0</v>
      </c>
    </row>
    <row r="3129" spans="2:6" x14ac:dyDescent="0.3">
      <c r="B3129" s="7563">
        <v>299.99099999999999</v>
      </c>
      <c r="C3129" s="7563">
        <v>-21.755400000000002</v>
      </c>
      <c r="D3129" s="7563">
        <v>1</v>
      </c>
      <c r="E3129" s="7563">
        <v>1</v>
      </c>
      <c r="F3129" s="7563">
        <v>0</v>
      </c>
    </row>
    <row r="3130" spans="2:6" x14ac:dyDescent="0.3">
      <c r="B3130" s="7563">
        <v>349.35700000000003</v>
      </c>
      <c r="C3130" s="7563">
        <v>-25.3354</v>
      </c>
      <c r="D3130" s="7563">
        <v>1</v>
      </c>
      <c r="E3130" s="7563">
        <v>1</v>
      </c>
      <c r="F3130" s="7563">
        <v>0</v>
      </c>
    </row>
    <row r="3131" spans="2:6" x14ac:dyDescent="0.3">
      <c r="B3131" s="7563">
        <v>873.779</v>
      </c>
      <c r="C3131" s="7563">
        <v>-63.366500000000002</v>
      </c>
      <c r="D3131" s="7563">
        <v>1</v>
      </c>
      <c r="E3131" s="7563">
        <v>1</v>
      </c>
      <c r="F3131" s="7563">
        <v>7.8876700000000001E-4</v>
      </c>
    </row>
    <row r="3132" spans="2:6" x14ac:dyDescent="0.3">
      <c r="B3132" s="7563">
        <v>963.87699999999995</v>
      </c>
      <c r="C3132" s="7563">
        <v>-69.900400000000005</v>
      </c>
      <c r="D3132" s="7563">
        <v>1</v>
      </c>
      <c r="E3132" s="7563">
        <v>1</v>
      </c>
      <c r="F3132" s="7563">
        <v>9.6993300000000005E-2</v>
      </c>
    </row>
    <row r="3133" spans="2:6" x14ac:dyDescent="0.3">
      <c r="B3133" s="7563">
        <v>1539.68</v>
      </c>
      <c r="C3133" s="7563">
        <v>-111.658</v>
      </c>
      <c r="D3133" s="7563">
        <v>1</v>
      </c>
      <c r="E3133" s="7563">
        <v>1</v>
      </c>
      <c r="F3133" s="7563">
        <v>0.26549200000000001</v>
      </c>
    </row>
    <row r="3134" spans="2:6" x14ac:dyDescent="0.3">
      <c r="B3134" s="7563">
        <v>1549.22</v>
      </c>
      <c r="C3134" s="7563">
        <v>-141.785</v>
      </c>
      <c r="D3134" s="7563">
        <v>2</v>
      </c>
      <c r="E3134" s="7563">
        <v>1</v>
      </c>
      <c r="F3134" s="7563">
        <v>0.49412899999999998</v>
      </c>
    </row>
    <row r="3135" spans="2:6" x14ac:dyDescent="0.3">
      <c r="B3135" s="7563">
        <v>1512.72</v>
      </c>
      <c r="C3135" s="7563">
        <v>-138.44399999999999</v>
      </c>
      <c r="D3135" s="7563">
        <v>2</v>
      </c>
      <c r="E3135" s="7563">
        <v>1</v>
      </c>
      <c r="F3135" s="7563">
        <v>0.64179299999999995</v>
      </c>
    </row>
    <row r="3136" spans="2:6" x14ac:dyDescent="0.3">
      <c r="B3136" s="7563">
        <v>1511.5</v>
      </c>
      <c r="C3136" s="7563">
        <v>-138.33199999999999</v>
      </c>
      <c r="D3136" s="7563">
        <v>2</v>
      </c>
      <c r="E3136" s="7563">
        <v>1</v>
      </c>
      <c r="F3136" s="7563">
        <v>0.72081300000000004</v>
      </c>
    </row>
    <row r="3137" spans="2:6" x14ac:dyDescent="0.3">
      <c r="B3137" s="7563">
        <v>1466.67</v>
      </c>
      <c r="C3137" s="7563">
        <v>-134.22900000000001</v>
      </c>
      <c r="D3137" s="7563">
        <v>2</v>
      </c>
      <c r="E3137" s="7563">
        <v>1</v>
      </c>
      <c r="F3137" s="7563">
        <v>0.74436999999999998</v>
      </c>
    </row>
    <row r="3138" spans="2:6" x14ac:dyDescent="0.3">
      <c r="B3138" s="7563">
        <v>1507.87</v>
      </c>
      <c r="C3138" s="7563">
        <v>-138</v>
      </c>
      <c r="D3138" s="7563">
        <v>2</v>
      </c>
      <c r="E3138" s="7563">
        <v>1</v>
      </c>
      <c r="F3138" s="7563">
        <v>0.74052600000000002</v>
      </c>
    </row>
    <row r="3139" spans="2:6" x14ac:dyDescent="0.3">
      <c r="B3139" s="7563">
        <v>1509.82</v>
      </c>
      <c r="C3139" s="7563">
        <v>-138.179</v>
      </c>
      <c r="D3139" s="7563">
        <v>2</v>
      </c>
      <c r="E3139" s="7563">
        <v>1</v>
      </c>
      <c r="F3139" s="7563">
        <v>0.68127000000000004</v>
      </c>
    </row>
    <row r="3140" spans="2:6" x14ac:dyDescent="0.3">
      <c r="B3140" s="7563">
        <v>1505.11</v>
      </c>
      <c r="C3140" s="7563">
        <v>-137.74799999999999</v>
      </c>
      <c r="D3140" s="7563">
        <v>2</v>
      </c>
      <c r="E3140" s="7563">
        <v>1</v>
      </c>
      <c r="F3140" s="7563">
        <v>0.57982599999999995</v>
      </c>
    </row>
    <row r="3141" spans="2:6" x14ac:dyDescent="0.3">
      <c r="B3141" s="7563">
        <v>1548.08</v>
      </c>
      <c r="C3141" s="7563">
        <v>-141.68</v>
      </c>
      <c r="D3141" s="7563">
        <v>2</v>
      </c>
      <c r="E3141" s="7563">
        <v>1</v>
      </c>
      <c r="F3141" s="7563">
        <v>0.42527399999999999</v>
      </c>
    </row>
    <row r="3142" spans="2:6" x14ac:dyDescent="0.3">
      <c r="B3142" s="7563">
        <v>1433.17</v>
      </c>
      <c r="C3142" s="7563">
        <v>-131.16399999999999</v>
      </c>
      <c r="D3142" s="7563">
        <v>2</v>
      </c>
      <c r="E3142" s="7563">
        <v>1</v>
      </c>
      <c r="F3142" s="7563">
        <v>0.22951199999999999</v>
      </c>
    </row>
    <row r="3143" spans="2:6" x14ac:dyDescent="0.3">
      <c r="B3143" s="7563">
        <v>1238.8900000000001</v>
      </c>
      <c r="C3143" s="7563">
        <v>-113.383</v>
      </c>
      <c r="D3143" s="7563">
        <v>2</v>
      </c>
      <c r="E3143" s="7563">
        <v>1</v>
      </c>
      <c r="F3143" s="7563">
        <v>1.4967299999999999E-2</v>
      </c>
    </row>
    <row r="3144" spans="2:6" x14ac:dyDescent="0.3">
      <c r="B3144" s="7563">
        <v>1218.3699999999999</v>
      </c>
      <c r="C3144" s="7563">
        <v>-111.505</v>
      </c>
      <c r="D3144" s="7563">
        <v>2</v>
      </c>
      <c r="E3144" s="7563">
        <v>1</v>
      </c>
      <c r="F3144" s="7564">
        <v>4.9400000000000001E-6</v>
      </c>
    </row>
    <row r="3145" spans="2:6" x14ac:dyDescent="0.3">
      <c r="B3145" s="7563">
        <v>1123.58</v>
      </c>
      <c r="C3145" s="7563">
        <v>-102.83</v>
      </c>
      <c r="D3145" s="7563">
        <v>2</v>
      </c>
      <c r="E3145" s="7563">
        <v>1</v>
      </c>
      <c r="F3145" s="7563">
        <v>0</v>
      </c>
    </row>
    <row r="3146" spans="2:6" x14ac:dyDescent="0.3">
      <c r="B3146" s="7563">
        <v>1115.52</v>
      </c>
      <c r="C3146" s="7563">
        <v>-102.092</v>
      </c>
      <c r="D3146" s="7563">
        <v>2</v>
      </c>
      <c r="E3146" s="7563">
        <v>1</v>
      </c>
      <c r="F3146" s="7563">
        <v>0</v>
      </c>
    </row>
    <row r="3147" spans="2:6" x14ac:dyDescent="0.3">
      <c r="B3147" s="7563">
        <v>652.87699999999995</v>
      </c>
      <c r="C3147" s="7563">
        <v>-47.346600000000002</v>
      </c>
      <c r="D3147" s="7563">
        <v>1</v>
      </c>
      <c r="E3147" s="7563">
        <v>1</v>
      </c>
      <c r="F3147" s="7563">
        <v>0</v>
      </c>
    </row>
    <row r="3148" spans="2:6" x14ac:dyDescent="0.3">
      <c r="B3148" s="7563">
        <v>728.74199999999996</v>
      </c>
      <c r="C3148" s="7563">
        <v>-52.848399999999998</v>
      </c>
      <c r="D3148" s="7563">
        <v>1</v>
      </c>
      <c r="E3148" s="7563">
        <v>1</v>
      </c>
      <c r="F3148" s="7563">
        <v>0</v>
      </c>
    </row>
    <row r="3149" spans="2:6" x14ac:dyDescent="0.3">
      <c r="B3149" s="7563">
        <v>674.60500000000002</v>
      </c>
      <c r="C3149" s="7563">
        <v>-48.922400000000003</v>
      </c>
      <c r="D3149" s="7563">
        <v>1</v>
      </c>
      <c r="E3149" s="7563">
        <v>1</v>
      </c>
      <c r="F3149" s="7563">
        <v>0</v>
      </c>
    </row>
    <row r="3150" spans="2:6" x14ac:dyDescent="0.3">
      <c r="B3150" s="7563">
        <v>422.39299999999997</v>
      </c>
      <c r="C3150" s="7563">
        <v>-30.631900000000002</v>
      </c>
      <c r="D3150" s="7563">
        <v>1</v>
      </c>
      <c r="E3150" s="7563">
        <v>1</v>
      </c>
      <c r="F3150" s="7563">
        <v>0</v>
      </c>
    </row>
    <row r="3151" spans="2:6" x14ac:dyDescent="0.3">
      <c r="B3151" s="7563">
        <v>452.51900000000001</v>
      </c>
      <c r="C3151" s="7563">
        <v>-32.816699999999997</v>
      </c>
      <c r="D3151" s="7563">
        <v>1</v>
      </c>
      <c r="E3151" s="7563">
        <v>1</v>
      </c>
      <c r="F3151" s="7563">
        <v>0</v>
      </c>
    </row>
    <row r="3152" spans="2:6" x14ac:dyDescent="0.3">
      <c r="B3152" s="7563">
        <v>371.09</v>
      </c>
      <c r="C3152" s="7563">
        <v>-26.9115</v>
      </c>
      <c r="D3152" s="7563">
        <v>1</v>
      </c>
      <c r="E3152" s="7563">
        <v>1</v>
      </c>
      <c r="F3152" s="7563">
        <v>0</v>
      </c>
    </row>
    <row r="3153" spans="2:6" x14ac:dyDescent="0.3">
      <c r="B3153" s="7563">
        <v>299.99099999999999</v>
      </c>
      <c r="C3153" s="7563">
        <v>-21.755400000000002</v>
      </c>
      <c r="D3153" s="7563">
        <v>1</v>
      </c>
      <c r="E3153" s="7563">
        <v>1</v>
      </c>
      <c r="F3153" s="7563">
        <v>0</v>
      </c>
    </row>
    <row r="3154" spans="2:6" x14ac:dyDescent="0.3">
      <c r="B3154" s="7563">
        <v>349.35700000000003</v>
      </c>
      <c r="C3154" s="7563">
        <v>-25.3354</v>
      </c>
      <c r="D3154" s="7563">
        <v>1</v>
      </c>
      <c r="E3154" s="7563">
        <v>1</v>
      </c>
      <c r="F3154" s="7563">
        <v>0</v>
      </c>
    </row>
    <row r="3155" spans="2:6" x14ac:dyDescent="0.3">
      <c r="B3155" s="7563">
        <v>874.60299999999995</v>
      </c>
      <c r="C3155" s="7563">
        <v>-63.426200000000001</v>
      </c>
      <c r="D3155" s="7563">
        <v>1</v>
      </c>
      <c r="E3155" s="7563">
        <v>1</v>
      </c>
      <c r="F3155" s="7563">
        <v>1.1562599999999999E-4</v>
      </c>
    </row>
    <row r="3156" spans="2:6" x14ac:dyDescent="0.3">
      <c r="B3156" s="7563">
        <v>963.20399999999995</v>
      </c>
      <c r="C3156" s="7563">
        <v>-69.851600000000005</v>
      </c>
      <c r="D3156" s="7563">
        <v>1</v>
      </c>
      <c r="E3156" s="7563">
        <v>1</v>
      </c>
      <c r="F3156" s="7563">
        <v>3.4944099999999999E-2</v>
      </c>
    </row>
    <row r="3157" spans="2:6" x14ac:dyDescent="0.3">
      <c r="B3157" s="7563">
        <v>1541.67</v>
      </c>
      <c r="C3157" s="7563">
        <v>-111.80200000000001</v>
      </c>
      <c r="D3157" s="7563">
        <v>1</v>
      </c>
      <c r="E3157" s="7563">
        <v>1</v>
      </c>
      <c r="F3157" s="7563">
        <v>0.20397199999999999</v>
      </c>
    </row>
    <row r="3158" spans="2:6" x14ac:dyDescent="0.3">
      <c r="B3158" s="7563">
        <v>1549.74</v>
      </c>
      <c r="C3158" s="7563">
        <v>-112.387</v>
      </c>
      <c r="D3158" s="7563">
        <v>1</v>
      </c>
      <c r="E3158" s="7563">
        <v>1</v>
      </c>
      <c r="F3158" s="7563">
        <v>0.34237699999999999</v>
      </c>
    </row>
    <row r="3159" spans="2:6" x14ac:dyDescent="0.3">
      <c r="B3159" s="7563">
        <v>1503.91</v>
      </c>
      <c r="C3159" s="7563">
        <v>-109.063</v>
      </c>
      <c r="D3159" s="7563">
        <v>1</v>
      </c>
      <c r="E3159" s="7563">
        <v>1</v>
      </c>
      <c r="F3159" s="7563">
        <v>0.61482800000000004</v>
      </c>
    </row>
    <row r="3160" spans="2:6" x14ac:dyDescent="0.3">
      <c r="B3160" s="7563">
        <v>1503.41</v>
      </c>
      <c r="C3160" s="7563">
        <v>-109.027</v>
      </c>
      <c r="D3160" s="7563">
        <v>1</v>
      </c>
      <c r="E3160" s="7563">
        <v>1</v>
      </c>
      <c r="F3160" s="7563">
        <v>0.57799900000000004</v>
      </c>
    </row>
    <row r="3161" spans="2:6" x14ac:dyDescent="0.3">
      <c r="B3161" s="7563">
        <v>1460.32</v>
      </c>
      <c r="C3161" s="7563">
        <v>-105.902</v>
      </c>
      <c r="D3161" s="7563">
        <v>1</v>
      </c>
      <c r="E3161" s="7563">
        <v>1</v>
      </c>
      <c r="F3161" s="7563">
        <v>0.70344700000000004</v>
      </c>
    </row>
    <row r="3162" spans="2:6" x14ac:dyDescent="0.3">
      <c r="B3162" s="7563">
        <v>1513.56</v>
      </c>
      <c r="C3162" s="7563">
        <v>-109.76300000000001</v>
      </c>
      <c r="D3162" s="7563">
        <v>1</v>
      </c>
      <c r="E3162" s="7563">
        <v>1</v>
      </c>
      <c r="F3162" s="7563">
        <v>0.67835299999999998</v>
      </c>
    </row>
    <row r="3163" spans="2:6" x14ac:dyDescent="0.3">
      <c r="B3163" s="7563">
        <v>1514.32</v>
      </c>
      <c r="C3163" s="7563">
        <v>-109.819</v>
      </c>
      <c r="D3163" s="7563">
        <v>1</v>
      </c>
      <c r="E3163" s="7563">
        <v>1</v>
      </c>
      <c r="F3163" s="7563">
        <v>0.62996099999999999</v>
      </c>
    </row>
    <row r="3164" spans="2:6" x14ac:dyDescent="0.3">
      <c r="B3164" s="7563">
        <v>1515.19</v>
      </c>
      <c r="C3164" s="7563">
        <v>-109.881</v>
      </c>
      <c r="D3164" s="7563">
        <v>1</v>
      </c>
      <c r="E3164" s="7563">
        <v>1</v>
      </c>
      <c r="F3164" s="7563">
        <v>0.55339899999999997</v>
      </c>
    </row>
    <row r="3165" spans="2:6" x14ac:dyDescent="0.3">
      <c r="B3165" s="7563">
        <v>1569.18</v>
      </c>
      <c r="C3165" s="7563">
        <v>-113.797</v>
      </c>
      <c r="D3165" s="7563">
        <v>1</v>
      </c>
      <c r="E3165" s="7563">
        <v>1</v>
      </c>
      <c r="F3165" s="7563">
        <v>0.40223199999999998</v>
      </c>
    </row>
    <row r="3166" spans="2:6" x14ac:dyDescent="0.3">
      <c r="B3166" s="7563">
        <v>1449.44</v>
      </c>
      <c r="C3166" s="7563">
        <v>-105.113</v>
      </c>
      <c r="D3166" s="7563">
        <v>1</v>
      </c>
      <c r="E3166" s="7563">
        <v>1</v>
      </c>
      <c r="F3166" s="7563">
        <v>0.21185300000000001</v>
      </c>
    </row>
    <row r="3167" spans="2:6" x14ac:dyDescent="0.3">
      <c r="B3167" s="7563">
        <v>1233.5</v>
      </c>
      <c r="C3167" s="7563">
        <v>-89.453199999999995</v>
      </c>
      <c r="D3167" s="7563">
        <v>1</v>
      </c>
      <c r="E3167" s="7563">
        <v>1</v>
      </c>
      <c r="F3167" s="7563">
        <v>2.1581900000000001E-2</v>
      </c>
    </row>
    <row r="3168" spans="2:6" x14ac:dyDescent="0.3">
      <c r="B3168" s="7563">
        <v>1199.9000000000001</v>
      </c>
      <c r="C3168" s="7563">
        <v>-87.016900000000007</v>
      </c>
      <c r="D3168" s="7563">
        <v>1</v>
      </c>
      <c r="E3168" s="7563">
        <v>1</v>
      </c>
      <c r="F3168" s="7564">
        <v>2.76E-5</v>
      </c>
    </row>
    <row r="3169" spans="2:6" x14ac:dyDescent="0.3">
      <c r="B3169" s="7563">
        <v>1104.8599999999999</v>
      </c>
      <c r="C3169" s="7563">
        <v>-80.124300000000005</v>
      </c>
      <c r="D3169" s="7563">
        <v>1</v>
      </c>
      <c r="E3169" s="7563">
        <v>1</v>
      </c>
      <c r="F3169" s="7563">
        <v>0</v>
      </c>
    </row>
    <row r="3170" spans="2:6" x14ac:dyDescent="0.3">
      <c r="B3170" s="7563">
        <v>1092.72</v>
      </c>
      <c r="C3170" s="7563">
        <v>-79.244200000000006</v>
      </c>
      <c r="D3170" s="7563">
        <v>1</v>
      </c>
      <c r="E3170" s="7563">
        <v>1</v>
      </c>
      <c r="F3170" s="7563">
        <v>0</v>
      </c>
    </row>
    <row r="3171" spans="2:6" x14ac:dyDescent="0.3">
      <c r="B3171" s="7563">
        <v>727.22</v>
      </c>
      <c r="C3171" s="7563">
        <v>-52.738</v>
      </c>
      <c r="D3171" s="7563">
        <v>1</v>
      </c>
      <c r="E3171" s="7563">
        <v>1</v>
      </c>
      <c r="F3171" s="7563">
        <v>0</v>
      </c>
    </row>
    <row r="3172" spans="2:6" x14ac:dyDescent="0.3">
      <c r="B3172" s="7563">
        <v>748.85400000000004</v>
      </c>
      <c r="C3172" s="7563">
        <v>-54.306899999999999</v>
      </c>
      <c r="D3172" s="7563">
        <v>1</v>
      </c>
      <c r="E3172" s="7563">
        <v>1</v>
      </c>
      <c r="F3172" s="7563">
        <v>0</v>
      </c>
    </row>
    <row r="3173" spans="2:6" x14ac:dyDescent="0.3">
      <c r="B3173" s="7563">
        <v>619.42999999999995</v>
      </c>
      <c r="C3173" s="7563">
        <v>-44.921100000000003</v>
      </c>
      <c r="D3173" s="7563">
        <v>1</v>
      </c>
      <c r="E3173" s="7563">
        <v>1</v>
      </c>
      <c r="F3173" s="7563">
        <v>0</v>
      </c>
    </row>
    <row r="3174" spans="2:6" x14ac:dyDescent="0.3">
      <c r="B3174" s="7563">
        <v>622.29300000000001</v>
      </c>
      <c r="C3174" s="7563">
        <v>-45.128700000000002</v>
      </c>
      <c r="D3174" s="7563">
        <v>1</v>
      </c>
      <c r="E3174" s="7563">
        <v>1</v>
      </c>
      <c r="F3174" s="7563">
        <v>0</v>
      </c>
    </row>
    <row r="3175" spans="2:6" x14ac:dyDescent="0.3">
      <c r="B3175" s="7563">
        <v>584.54899999999998</v>
      </c>
      <c r="C3175" s="7563">
        <v>-42.391500000000001</v>
      </c>
      <c r="D3175" s="7563">
        <v>1</v>
      </c>
      <c r="E3175" s="7563">
        <v>1</v>
      </c>
      <c r="F3175" s="7563">
        <v>0</v>
      </c>
    </row>
    <row r="3176" spans="2:6" x14ac:dyDescent="0.3">
      <c r="B3176" s="7563">
        <v>465.363</v>
      </c>
      <c r="C3176" s="7563">
        <v>-33.748100000000001</v>
      </c>
      <c r="D3176" s="7563">
        <v>1</v>
      </c>
      <c r="E3176" s="7563">
        <v>1</v>
      </c>
      <c r="F3176" s="7563">
        <v>0</v>
      </c>
    </row>
    <row r="3177" spans="2:6" x14ac:dyDescent="0.3">
      <c r="B3177" s="7563">
        <v>332.005</v>
      </c>
      <c r="C3177" s="7563">
        <v>-24.077000000000002</v>
      </c>
      <c r="D3177" s="7563">
        <v>1</v>
      </c>
      <c r="E3177" s="7563">
        <v>1</v>
      </c>
      <c r="F3177" s="7563">
        <v>0</v>
      </c>
    </row>
    <row r="3178" spans="2:6" x14ac:dyDescent="0.3">
      <c r="B3178" s="7563">
        <v>274.596</v>
      </c>
      <c r="C3178" s="7563">
        <v>-19.913699999999999</v>
      </c>
      <c r="D3178" s="7563">
        <v>1</v>
      </c>
      <c r="E3178" s="7563">
        <v>1</v>
      </c>
      <c r="F3178" s="7563">
        <v>0</v>
      </c>
    </row>
    <row r="3179" spans="2:6" x14ac:dyDescent="0.3">
      <c r="B3179" s="7563">
        <v>836.798</v>
      </c>
      <c r="C3179" s="7563">
        <v>-60.684600000000003</v>
      </c>
      <c r="D3179" s="7563">
        <v>1</v>
      </c>
      <c r="E3179" s="7563">
        <v>1</v>
      </c>
      <c r="F3179" s="7564">
        <v>4.6699999999999997E-5</v>
      </c>
    </row>
    <row r="3180" spans="2:6" x14ac:dyDescent="0.3">
      <c r="B3180" s="7563">
        <v>849.77</v>
      </c>
      <c r="C3180" s="7563">
        <v>-61.625300000000003</v>
      </c>
      <c r="D3180" s="7563">
        <v>1</v>
      </c>
      <c r="E3180" s="7563">
        <v>1</v>
      </c>
      <c r="F3180" s="7563">
        <v>0.112248</v>
      </c>
    </row>
    <row r="3181" spans="2:6" x14ac:dyDescent="0.3">
      <c r="B3181" s="7563">
        <v>1131.3399999999999</v>
      </c>
      <c r="C3181" s="7563">
        <v>-82.045100000000005</v>
      </c>
      <c r="D3181" s="7563">
        <v>1</v>
      </c>
      <c r="E3181" s="7563">
        <v>1</v>
      </c>
      <c r="F3181" s="7563">
        <v>0.314415</v>
      </c>
    </row>
    <row r="3182" spans="2:6" x14ac:dyDescent="0.3">
      <c r="B3182" s="7563">
        <v>1124.1099999999999</v>
      </c>
      <c r="C3182" s="7563">
        <v>-81.520799999999994</v>
      </c>
      <c r="D3182" s="7563">
        <v>1</v>
      </c>
      <c r="E3182" s="7563">
        <v>1</v>
      </c>
      <c r="F3182" s="7563">
        <v>0.46861599999999998</v>
      </c>
    </row>
    <row r="3183" spans="2:6" x14ac:dyDescent="0.3">
      <c r="B3183" s="7563">
        <v>1094.6600000000001</v>
      </c>
      <c r="C3183" s="7563">
        <v>-79.384900000000002</v>
      </c>
      <c r="D3183" s="7563">
        <v>1</v>
      </c>
      <c r="E3183" s="7563">
        <v>1</v>
      </c>
      <c r="F3183" s="7563">
        <v>0.57519699999999996</v>
      </c>
    </row>
    <row r="3184" spans="2:6" x14ac:dyDescent="0.3">
      <c r="B3184" s="7563">
        <v>1094.58</v>
      </c>
      <c r="C3184" s="7563">
        <v>-79.379000000000005</v>
      </c>
      <c r="D3184" s="7563">
        <v>1</v>
      </c>
      <c r="E3184" s="7563">
        <v>1</v>
      </c>
      <c r="F3184" s="7563">
        <v>0.65296399999999999</v>
      </c>
    </row>
    <row r="3185" spans="2:6" x14ac:dyDescent="0.3">
      <c r="B3185" s="7563">
        <v>1094.05</v>
      </c>
      <c r="C3185" s="7563">
        <v>-79.340400000000002</v>
      </c>
      <c r="D3185" s="7563">
        <v>1</v>
      </c>
      <c r="E3185" s="7563">
        <v>1</v>
      </c>
      <c r="F3185" s="7563">
        <v>0.724051</v>
      </c>
    </row>
    <row r="3186" spans="2:6" x14ac:dyDescent="0.3">
      <c r="B3186" s="7563">
        <v>1097.3599999999999</v>
      </c>
      <c r="C3186" s="7563">
        <v>-79.580600000000004</v>
      </c>
      <c r="D3186" s="7563">
        <v>1</v>
      </c>
      <c r="E3186" s="7563">
        <v>1</v>
      </c>
      <c r="F3186" s="7563">
        <v>0.71798499999999998</v>
      </c>
    </row>
    <row r="3187" spans="2:6" x14ac:dyDescent="0.3">
      <c r="B3187" s="7563">
        <v>853.72199999999998</v>
      </c>
      <c r="C3187" s="7563">
        <v>-61.911900000000003</v>
      </c>
      <c r="D3187" s="7563">
        <v>1</v>
      </c>
      <c r="E3187" s="7563">
        <v>1</v>
      </c>
      <c r="F3187" s="7563">
        <v>0.66617999999999999</v>
      </c>
    </row>
    <row r="3188" spans="2:6" x14ac:dyDescent="0.3">
      <c r="B3188" s="7563">
        <v>851.38499999999999</v>
      </c>
      <c r="C3188" s="7563">
        <v>-61.742400000000004</v>
      </c>
      <c r="D3188" s="7563">
        <v>1</v>
      </c>
      <c r="E3188" s="7563">
        <v>1</v>
      </c>
      <c r="F3188" s="7563">
        <v>0.57692500000000002</v>
      </c>
    </row>
    <row r="3189" spans="2:6" x14ac:dyDescent="0.3">
      <c r="B3189" s="7563">
        <v>896.274</v>
      </c>
      <c r="C3189" s="7563">
        <v>-64.997799999999998</v>
      </c>
      <c r="D3189" s="7563">
        <v>1</v>
      </c>
      <c r="E3189" s="7563">
        <v>1</v>
      </c>
      <c r="F3189" s="7563">
        <v>0.42706499999999997</v>
      </c>
    </row>
    <row r="3190" spans="2:6" x14ac:dyDescent="0.3">
      <c r="B3190" s="7563">
        <v>856.38599999999997</v>
      </c>
      <c r="C3190" s="7563">
        <v>-62.1051</v>
      </c>
      <c r="D3190" s="7563">
        <v>1</v>
      </c>
      <c r="E3190" s="7563">
        <v>1</v>
      </c>
      <c r="F3190" s="7563">
        <v>0.231596</v>
      </c>
    </row>
    <row r="3191" spans="2:6" x14ac:dyDescent="0.3">
      <c r="B3191" s="7563">
        <v>741.44500000000005</v>
      </c>
      <c r="C3191" s="7563">
        <v>-53.769599999999997</v>
      </c>
      <c r="D3191" s="7563">
        <v>1</v>
      </c>
      <c r="E3191" s="7563">
        <v>1</v>
      </c>
      <c r="F3191" s="7563">
        <v>1.30224E-2</v>
      </c>
    </row>
    <row r="3192" spans="2:6" x14ac:dyDescent="0.3">
      <c r="B3192" s="7563">
        <v>652.71699999999998</v>
      </c>
      <c r="C3192" s="7563">
        <v>-47.335099999999997</v>
      </c>
      <c r="D3192" s="7563">
        <v>1</v>
      </c>
      <c r="E3192" s="7563">
        <v>1</v>
      </c>
      <c r="F3192" s="7563">
        <v>0</v>
      </c>
    </row>
    <row r="3193" spans="2:6" x14ac:dyDescent="0.3">
      <c r="B3193" s="7563">
        <v>784.06600000000003</v>
      </c>
      <c r="C3193" s="7563">
        <v>-56.860500000000002</v>
      </c>
      <c r="D3193" s="7563">
        <v>1</v>
      </c>
      <c r="E3193" s="7563">
        <v>1</v>
      </c>
      <c r="F3193" s="7563">
        <v>0</v>
      </c>
    </row>
    <row r="3194" spans="2:6" x14ac:dyDescent="0.3">
      <c r="B3194" s="7563">
        <v>670.59</v>
      </c>
      <c r="C3194" s="7563">
        <v>-48.6312</v>
      </c>
      <c r="D3194" s="7563">
        <v>1</v>
      </c>
      <c r="E3194" s="7563">
        <v>1</v>
      </c>
      <c r="F3194" s="7563">
        <v>0</v>
      </c>
    </row>
    <row r="3195" spans="2:6" x14ac:dyDescent="0.3">
      <c r="B3195" s="7563">
        <v>708.32899999999995</v>
      </c>
      <c r="C3195" s="7563">
        <v>-51.368000000000002</v>
      </c>
      <c r="D3195" s="7563">
        <v>1</v>
      </c>
      <c r="E3195" s="7563">
        <v>1</v>
      </c>
      <c r="F3195" s="7563">
        <v>0</v>
      </c>
    </row>
    <row r="3196" spans="2:6" x14ac:dyDescent="0.3">
      <c r="B3196" s="7563">
        <v>600.89599999999996</v>
      </c>
      <c r="C3196" s="7563">
        <v>-43.576999999999998</v>
      </c>
      <c r="D3196" s="7563">
        <v>1</v>
      </c>
      <c r="E3196" s="7563">
        <v>1</v>
      </c>
      <c r="F3196" s="7563">
        <v>0</v>
      </c>
    </row>
    <row r="3197" spans="2:6" x14ac:dyDescent="0.3">
      <c r="B3197" s="7563">
        <v>594.55600000000004</v>
      </c>
      <c r="C3197" s="7563">
        <v>-43.117199999999997</v>
      </c>
      <c r="D3197" s="7563">
        <v>1</v>
      </c>
      <c r="E3197" s="7563">
        <v>1</v>
      </c>
      <c r="F3197" s="7563">
        <v>0</v>
      </c>
    </row>
    <row r="3198" spans="2:6" x14ac:dyDescent="0.3">
      <c r="B3198" s="7563">
        <v>527.40599999999995</v>
      </c>
      <c r="C3198" s="7563">
        <v>-38.247500000000002</v>
      </c>
      <c r="D3198" s="7563">
        <v>1</v>
      </c>
      <c r="E3198" s="7563">
        <v>1</v>
      </c>
      <c r="F3198" s="7563">
        <v>0</v>
      </c>
    </row>
    <row r="3199" spans="2:6" x14ac:dyDescent="0.3">
      <c r="B3199" s="7563">
        <v>237.928</v>
      </c>
      <c r="C3199" s="7563">
        <v>-17.2546</v>
      </c>
      <c r="D3199" s="7563">
        <v>1</v>
      </c>
      <c r="E3199" s="7563">
        <v>1</v>
      </c>
      <c r="F3199" s="7563">
        <v>0</v>
      </c>
    </row>
    <row r="3200" spans="2:6" x14ac:dyDescent="0.3">
      <c r="B3200" s="7563">
        <v>313.59399999999999</v>
      </c>
      <c r="C3200" s="7563">
        <v>-22.741900000000001</v>
      </c>
      <c r="D3200" s="7563">
        <v>1</v>
      </c>
      <c r="E3200" s="7563">
        <v>1</v>
      </c>
      <c r="F3200" s="7563">
        <v>0</v>
      </c>
    </row>
    <row r="3201" spans="2:6" x14ac:dyDescent="0.3">
      <c r="B3201" s="7563">
        <v>250.15</v>
      </c>
      <c r="C3201" s="7563">
        <v>-18.140899999999998</v>
      </c>
      <c r="D3201" s="7563">
        <v>1</v>
      </c>
      <c r="E3201" s="7563">
        <v>1</v>
      </c>
      <c r="F3201" s="7563">
        <v>0</v>
      </c>
    </row>
    <row r="3202" spans="2:6" x14ac:dyDescent="0.3">
      <c r="B3202" s="7563">
        <v>274.596</v>
      </c>
      <c r="C3202" s="7563">
        <v>-19.913699999999999</v>
      </c>
      <c r="D3202" s="7563">
        <v>1</v>
      </c>
      <c r="E3202" s="7563">
        <v>1</v>
      </c>
      <c r="F3202" s="7563">
        <v>0</v>
      </c>
    </row>
    <row r="3203" spans="2:6" x14ac:dyDescent="0.3">
      <c r="B3203" s="7563">
        <v>304.78399999999999</v>
      </c>
      <c r="C3203" s="7563">
        <v>-22.103000000000002</v>
      </c>
      <c r="D3203" s="7563">
        <v>1</v>
      </c>
      <c r="E3203" s="7563">
        <v>1</v>
      </c>
      <c r="F3203" s="7564">
        <v>4.0899999999999998E-5</v>
      </c>
    </row>
    <row r="3204" spans="2:6" x14ac:dyDescent="0.3">
      <c r="B3204" s="7563">
        <v>703.322</v>
      </c>
      <c r="C3204" s="7563">
        <v>-51.004899999999999</v>
      </c>
      <c r="D3204" s="7563">
        <v>1</v>
      </c>
      <c r="E3204" s="7563">
        <v>1</v>
      </c>
      <c r="F3204" s="7563">
        <v>9.64507E-2</v>
      </c>
    </row>
    <row r="3205" spans="2:6" x14ac:dyDescent="0.3">
      <c r="B3205" s="7563">
        <v>673.29100000000005</v>
      </c>
      <c r="C3205" s="7563">
        <v>-48.827100000000002</v>
      </c>
      <c r="D3205" s="7563">
        <v>1</v>
      </c>
      <c r="E3205" s="7563">
        <v>1</v>
      </c>
      <c r="F3205" s="7563">
        <v>0.180005</v>
      </c>
    </row>
    <row r="3206" spans="2:6" x14ac:dyDescent="0.3">
      <c r="B3206" s="7563">
        <v>722.09400000000005</v>
      </c>
      <c r="C3206" s="7563">
        <v>-66.085999999999999</v>
      </c>
      <c r="D3206" s="7563">
        <v>2</v>
      </c>
      <c r="E3206" s="7563">
        <v>1</v>
      </c>
      <c r="F3206" s="7563">
        <v>0.38350800000000002</v>
      </c>
    </row>
    <row r="3207" spans="2:6" x14ac:dyDescent="0.3">
      <c r="B3207" s="7563">
        <v>625.99900000000002</v>
      </c>
      <c r="C3207" s="7563">
        <v>-57.291499999999999</v>
      </c>
      <c r="D3207" s="7563">
        <v>2</v>
      </c>
      <c r="E3207" s="7563">
        <v>1</v>
      </c>
      <c r="F3207" s="7563">
        <v>0.59824600000000006</v>
      </c>
    </row>
    <row r="3208" spans="2:6" x14ac:dyDescent="0.3">
      <c r="B3208" s="7563">
        <v>691.548</v>
      </c>
      <c r="C3208" s="7563">
        <v>-63.290500000000002</v>
      </c>
      <c r="D3208" s="7563">
        <v>2</v>
      </c>
      <c r="E3208" s="7563">
        <v>1</v>
      </c>
      <c r="F3208" s="7563">
        <v>0.65968400000000005</v>
      </c>
    </row>
    <row r="3209" spans="2:6" x14ac:dyDescent="0.3">
      <c r="B3209" s="7563">
        <v>636.40300000000002</v>
      </c>
      <c r="C3209" s="7563">
        <v>-58.243600000000001</v>
      </c>
      <c r="D3209" s="7563">
        <v>2</v>
      </c>
      <c r="E3209" s="7563">
        <v>1</v>
      </c>
      <c r="F3209" s="7563">
        <v>0.68334700000000004</v>
      </c>
    </row>
    <row r="3210" spans="2:6" x14ac:dyDescent="0.3">
      <c r="B3210" s="7563">
        <v>708.58199999999999</v>
      </c>
      <c r="C3210" s="7563">
        <v>-64.849500000000006</v>
      </c>
      <c r="D3210" s="7563">
        <v>2</v>
      </c>
      <c r="E3210" s="7563">
        <v>1</v>
      </c>
      <c r="F3210" s="7563">
        <v>0.67320800000000003</v>
      </c>
    </row>
    <row r="3211" spans="2:6" x14ac:dyDescent="0.3">
      <c r="B3211" s="7563">
        <v>651.84100000000001</v>
      </c>
      <c r="C3211" s="7563">
        <v>-59.656500000000001</v>
      </c>
      <c r="D3211" s="7563">
        <v>2</v>
      </c>
      <c r="E3211" s="7563">
        <v>1</v>
      </c>
      <c r="F3211" s="7563">
        <v>0.63302499999999995</v>
      </c>
    </row>
    <row r="3212" spans="2:6" x14ac:dyDescent="0.3">
      <c r="B3212" s="7563">
        <v>728.56899999999996</v>
      </c>
      <c r="C3212" s="7563">
        <v>-66.678600000000003</v>
      </c>
      <c r="D3212" s="7563">
        <v>2</v>
      </c>
      <c r="E3212" s="7563">
        <v>1</v>
      </c>
      <c r="F3212" s="7563">
        <v>0.54551099999999997</v>
      </c>
    </row>
    <row r="3213" spans="2:6" x14ac:dyDescent="0.3">
      <c r="B3213" s="7563">
        <v>716.21400000000006</v>
      </c>
      <c r="C3213" s="7563">
        <v>-65.547899999999998</v>
      </c>
      <c r="D3213" s="7563">
        <v>2</v>
      </c>
      <c r="E3213" s="7563">
        <v>1</v>
      </c>
      <c r="F3213" s="7563">
        <v>0.40416999999999997</v>
      </c>
    </row>
    <row r="3214" spans="2:6" x14ac:dyDescent="0.3">
      <c r="B3214" s="7563">
        <v>827.62300000000005</v>
      </c>
      <c r="C3214" s="7563">
        <v>-75.744</v>
      </c>
      <c r="D3214" s="7563">
        <v>2</v>
      </c>
      <c r="E3214" s="7563">
        <v>1</v>
      </c>
      <c r="F3214" s="7563">
        <v>0.221693</v>
      </c>
    </row>
    <row r="3215" spans="2:6" x14ac:dyDescent="0.3">
      <c r="B3215" s="7563">
        <v>753.83100000000002</v>
      </c>
      <c r="C3215" s="7563">
        <v>-68.990600000000001</v>
      </c>
      <c r="D3215" s="7563">
        <v>2</v>
      </c>
      <c r="E3215" s="7563">
        <v>1</v>
      </c>
      <c r="F3215" s="7563">
        <v>1.7453900000000001E-2</v>
      </c>
    </row>
    <row r="3216" spans="2:6" x14ac:dyDescent="0.3">
      <c r="B3216" s="7563">
        <v>789.98800000000006</v>
      </c>
      <c r="C3216" s="7563">
        <v>-72.299700000000001</v>
      </c>
      <c r="D3216" s="7563">
        <v>2</v>
      </c>
      <c r="E3216" s="7563">
        <v>1</v>
      </c>
      <c r="F3216" s="7564">
        <v>1.9599999999999999E-5</v>
      </c>
    </row>
    <row r="3217" spans="2:6" x14ac:dyDescent="0.3">
      <c r="B3217" s="7563">
        <v>755.68899999999996</v>
      </c>
      <c r="C3217" s="7563">
        <v>-69.160700000000006</v>
      </c>
      <c r="D3217" s="7563">
        <v>2</v>
      </c>
      <c r="E3217" s="7563">
        <v>1</v>
      </c>
      <c r="F3217" s="7563">
        <v>0</v>
      </c>
    </row>
    <row r="3218" spans="2:6" x14ac:dyDescent="0.3">
      <c r="B3218" s="7563">
        <v>788.40899999999999</v>
      </c>
      <c r="C3218" s="7563">
        <v>-72.155199999999994</v>
      </c>
      <c r="D3218" s="7563">
        <v>2</v>
      </c>
      <c r="E3218" s="7563">
        <v>1</v>
      </c>
      <c r="F3218" s="7563">
        <v>0</v>
      </c>
    </row>
    <row r="3219" spans="2:6" x14ac:dyDescent="0.3">
      <c r="B3219" s="7563">
        <v>686.32100000000003</v>
      </c>
      <c r="C3219" s="7563">
        <v>-49.771999999999998</v>
      </c>
      <c r="D3219" s="7563">
        <v>1</v>
      </c>
      <c r="E3219" s="7563">
        <v>1</v>
      </c>
      <c r="F3219" s="7563">
        <v>0</v>
      </c>
    </row>
    <row r="3220" spans="2:6" x14ac:dyDescent="0.3">
      <c r="B3220" s="7563">
        <v>721.053</v>
      </c>
      <c r="C3220" s="7563">
        <v>-52.290799999999997</v>
      </c>
      <c r="D3220" s="7563">
        <v>1</v>
      </c>
      <c r="E3220" s="7563">
        <v>1</v>
      </c>
      <c r="F3220" s="7563">
        <v>0</v>
      </c>
    </row>
    <row r="3221" spans="2:6" x14ac:dyDescent="0.3">
      <c r="B3221" s="7563">
        <v>607.33100000000002</v>
      </c>
      <c r="C3221" s="7563">
        <v>-44.043599999999998</v>
      </c>
      <c r="D3221" s="7563">
        <v>1</v>
      </c>
      <c r="E3221" s="7563">
        <v>1</v>
      </c>
      <c r="F3221" s="7563">
        <v>0</v>
      </c>
    </row>
    <row r="3222" spans="2:6" x14ac:dyDescent="0.3">
      <c r="B3222" s="7563">
        <v>645.84400000000005</v>
      </c>
      <c r="C3222" s="7563">
        <v>-46.836599999999997</v>
      </c>
      <c r="D3222" s="7563">
        <v>1</v>
      </c>
      <c r="E3222" s="7563">
        <v>1</v>
      </c>
      <c r="F3222" s="7563">
        <v>0</v>
      </c>
    </row>
    <row r="3223" spans="2:6" x14ac:dyDescent="0.3">
      <c r="B3223" s="7563">
        <v>622.65</v>
      </c>
      <c r="C3223" s="7563">
        <v>-45.154499999999999</v>
      </c>
      <c r="D3223" s="7563">
        <v>1</v>
      </c>
      <c r="E3223" s="7563">
        <v>1</v>
      </c>
      <c r="F3223" s="7563">
        <v>0</v>
      </c>
    </row>
    <row r="3224" spans="2:6" x14ac:dyDescent="0.3">
      <c r="B3224" s="7563">
        <v>516.89099999999996</v>
      </c>
      <c r="C3224" s="7563">
        <v>-37.484999999999999</v>
      </c>
      <c r="D3224" s="7563">
        <v>1</v>
      </c>
      <c r="E3224" s="7563">
        <v>1</v>
      </c>
      <c r="F3224" s="7563">
        <v>0</v>
      </c>
    </row>
    <row r="3225" spans="2:6" x14ac:dyDescent="0.3">
      <c r="B3225" s="7563">
        <v>377.41800000000001</v>
      </c>
      <c r="C3225" s="7563">
        <v>-27.3704</v>
      </c>
      <c r="D3225" s="7563">
        <v>1</v>
      </c>
      <c r="E3225" s="7563">
        <v>1</v>
      </c>
      <c r="F3225" s="7563">
        <v>0</v>
      </c>
    </row>
    <row r="3226" spans="2:6" x14ac:dyDescent="0.3">
      <c r="B3226" s="7563">
        <v>349.35700000000003</v>
      </c>
      <c r="C3226" s="7563">
        <v>-25.3354</v>
      </c>
      <c r="D3226" s="7563">
        <v>1</v>
      </c>
      <c r="E3226" s="7563">
        <v>1</v>
      </c>
      <c r="F3226" s="7563">
        <v>0</v>
      </c>
    </row>
    <row r="3227" spans="2:6" x14ac:dyDescent="0.3">
      <c r="B3227" s="7563">
        <v>864.596</v>
      </c>
      <c r="C3227" s="7563">
        <v>-62.700499999999998</v>
      </c>
      <c r="D3227" s="7563">
        <v>1</v>
      </c>
      <c r="E3227" s="7563">
        <v>1</v>
      </c>
      <c r="F3227" s="7564">
        <v>5.02E-5</v>
      </c>
    </row>
    <row r="3228" spans="2:6" x14ac:dyDescent="0.3">
      <c r="B3228" s="7563">
        <v>966.25800000000004</v>
      </c>
      <c r="C3228" s="7563">
        <v>-70.072999999999993</v>
      </c>
      <c r="D3228" s="7563">
        <v>1</v>
      </c>
      <c r="E3228" s="7563">
        <v>1</v>
      </c>
      <c r="F3228" s="7563">
        <v>6.7088900000000003E-3</v>
      </c>
    </row>
    <row r="3229" spans="2:6" x14ac:dyDescent="0.3">
      <c r="B3229" s="7563">
        <v>1544.84</v>
      </c>
      <c r="C3229" s="7563">
        <v>-112.032</v>
      </c>
      <c r="D3229" s="7563">
        <v>1</v>
      </c>
      <c r="E3229" s="7563">
        <v>1</v>
      </c>
      <c r="F3229" s="7563">
        <v>0.12474300000000001</v>
      </c>
    </row>
    <row r="3230" spans="2:6" x14ac:dyDescent="0.3">
      <c r="B3230" s="7563">
        <v>1543.54</v>
      </c>
      <c r="C3230" s="7563">
        <v>-141.26499999999999</v>
      </c>
      <c r="D3230" s="7563">
        <v>2</v>
      </c>
      <c r="E3230" s="7563">
        <v>1</v>
      </c>
      <c r="F3230" s="7563">
        <v>0.18828700000000001</v>
      </c>
    </row>
    <row r="3231" spans="2:6" x14ac:dyDescent="0.3">
      <c r="B3231" s="7563">
        <v>1498.95</v>
      </c>
      <c r="C3231" s="7563">
        <v>-137.184</v>
      </c>
      <c r="D3231" s="7563">
        <v>2</v>
      </c>
      <c r="E3231" s="7563">
        <v>1</v>
      </c>
      <c r="F3231" s="7563">
        <v>0.23625499999999999</v>
      </c>
    </row>
    <row r="3232" spans="2:6" x14ac:dyDescent="0.3">
      <c r="B3232" s="7563">
        <v>1495.81</v>
      </c>
      <c r="C3232" s="7563">
        <v>-136.89599999999999</v>
      </c>
      <c r="D3232" s="7563">
        <v>2</v>
      </c>
      <c r="E3232" s="7563">
        <v>1</v>
      </c>
      <c r="F3232" s="7563">
        <v>0.54222199999999998</v>
      </c>
    </row>
    <row r="3233" spans="2:6" x14ac:dyDescent="0.3">
      <c r="B3233" s="7563">
        <v>1450.07</v>
      </c>
      <c r="C3233" s="7563">
        <v>-132.71</v>
      </c>
      <c r="D3233" s="7563">
        <v>2</v>
      </c>
      <c r="E3233" s="7563">
        <v>1</v>
      </c>
      <c r="F3233" s="7563">
        <v>0.66632999999999998</v>
      </c>
    </row>
    <row r="3234" spans="2:6" x14ac:dyDescent="0.3">
      <c r="B3234" s="7563">
        <v>1498.77</v>
      </c>
      <c r="C3234" s="7563">
        <v>-137.167</v>
      </c>
      <c r="D3234" s="7563">
        <v>2</v>
      </c>
      <c r="E3234" s="7563">
        <v>1</v>
      </c>
      <c r="F3234" s="7563">
        <v>0.74796899999999999</v>
      </c>
    </row>
    <row r="3235" spans="2:6" x14ac:dyDescent="0.3">
      <c r="B3235" s="7563">
        <v>1499.59</v>
      </c>
      <c r="C3235" s="7563">
        <v>-137.24299999999999</v>
      </c>
      <c r="D3235" s="7563">
        <v>2</v>
      </c>
      <c r="E3235" s="7563">
        <v>1</v>
      </c>
      <c r="F3235" s="7563">
        <v>0.696214</v>
      </c>
    </row>
    <row r="3236" spans="2:6" x14ac:dyDescent="0.3">
      <c r="B3236" s="7563">
        <v>1496.94</v>
      </c>
      <c r="C3236" s="7563">
        <v>-137</v>
      </c>
      <c r="D3236" s="7563">
        <v>2</v>
      </c>
      <c r="E3236" s="7563">
        <v>1</v>
      </c>
      <c r="F3236" s="7563">
        <v>0.592858</v>
      </c>
    </row>
    <row r="3237" spans="2:6" x14ac:dyDescent="0.3">
      <c r="B3237" s="7563">
        <v>1547.51</v>
      </c>
      <c r="C3237" s="7563">
        <v>-141.62899999999999</v>
      </c>
      <c r="D3237" s="7563">
        <v>2</v>
      </c>
      <c r="E3237" s="7563">
        <v>1</v>
      </c>
      <c r="F3237" s="7563">
        <v>0.43420599999999998</v>
      </c>
    </row>
    <row r="3238" spans="2:6" x14ac:dyDescent="0.3">
      <c r="B3238" s="7563">
        <v>1432.81</v>
      </c>
      <c r="C3238" s="7563">
        <v>-131.13</v>
      </c>
      <c r="D3238" s="7563">
        <v>2</v>
      </c>
      <c r="E3238" s="7563">
        <v>1</v>
      </c>
      <c r="F3238" s="7563">
        <v>0.229987</v>
      </c>
    </row>
    <row r="3239" spans="2:6" x14ac:dyDescent="0.3">
      <c r="B3239" s="7563">
        <v>1231.53</v>
      </c>
      <c r="C3239" s="7563">
        <v>-112.71</v>
      </c>
      <c r="D3239" s="7563">
        <v>2</v>
      </c>
      <c r="E3239" s="7563">
        <v>1</v>
      </c>
      <c r="F3239" s="7563">
        <v>1.94445E-2</v>
      </c>
    </row>
    <row r="3240" spans="2:6" x14ac:dyDescent="0.3">
      <c r="B3240" s="7563">
        <v>1205.4000000000001</v>
      </c>
      <c r="C3240" s="7563">
        <v>-110.318</v>
      </c>
      <c r="D3240" s="7563">
        <v>2</v>
      </c>
      <c r="E3240" s="7563">
        <v>1</v>
      </c>
      <c r="F3240" s="7564">
        <v>1.1199999999999999E-5</v>
      </c>
    </row>
    <row r="3241" spans="2:6" x14ac:dyDescent="0.3">
      <c r="B3241" s="7563">
        <v>1109.67</v>
      </c>
      <c r="C3241" s="7563">
        <v>-101.557</v>
      </c>
      <c r="D3241" s="7563">
        <v>2</v>
      </c>
      <c r="E3241" s="7563">
        <v>1</v>
      </c>
      <c r="F3241" s="7563">
        <v>0</v>
      </c>
    </row>
    <row r="3242" spans="2:6" x14ac:dyDescent="0.3">
      <c r="B3242" s="7563">
        <v>1109.54</v>
      </c>
      <c r="C3242" s="7563">
        <v>-101.545</v>
      </c>
      <c r="D3242" s="7563">
        <v>2</v>
      </c>
      <c r="E3242" s="7563">
        <v>1</v>
      </c>
      <c r="F3242" s="7563">
        <v>0</v>
      </c>
    </row>
    <row r="3243" spans="2:6" x14ac:dyDescent="0.3">
      <c r="B3243" s="7563">
        <v>713.68100000000004</v>
      </c>
      <c r="C3243" s="7563">
        <v>-51.7562</v>
      </c>
      <c r="D3243" s="7563">
        <v>1</v>
      </c>
      <c r="E3243" s="7563">
        <v>1</v>
      </c>
      <c r="F3243" s="7563">
        <v>0</v>
      </c>
    </row>
    <row r="3244" spans="2:6" x14ac:dyDescent="0.3">
      <c r="B3244" s="7563">
        <v>735.83600000000001</v>
      </c>
      <c r="C3244" s="7563">
        <v>-53.3628</v>
      </c>
      <c r="D3244" s="7563">
        <v>1</v>
      </c>
      <c r="E3244" s="7563">
        <v>1</v>
      </c>
      <c r="F3244" s="7563">
        <v>0</v>
      </c>
    </row>
    <row r="3245" spans="2:6" x14ac:dyDescent="0.3">
      <c r="B3245" s="7563">
        <v>560.50699999999995</v>
      </c>
      <c r="C3245" s="7563">
        <v>-40.648000000000003</v>
      </c>
      <c r="D3245" s="7563">
        <v>1</v>
      </c>
      <c r="E3245" s="7563">
        <v>1</v>
      </c>
      <c r="F3245" s="7563">
        <v>0</v>
      </c>
    </row>
    <row r="3246" spans="2:6" x14ac:dyDescent="0.3">
      <c r="B3246" s="7563">
        <v>690.59299999999996</v>
      </c>
      <c r="C3246" s="7563">
        <v>-50.081800000000001</v>
      </c>
      <c r="D3246" s="7563">
        <v>1</v>
      </c>
      <c r="E3246" s="7563">
        <v>1</v>
      </c>
      <c r="F3246" s="7563">
        <v>0</v>
      </c>
    </row>
    <row r="3247" spans="2:6" x14ac:dyDescent="0.3">
      <c r="B3247" s="7563">
        <v>656.64200000000005</v>
      </c>
      <c r="C3247" s="7563">
        <v>-47.619700000000002</v>
      </c>
      <c r="D3247" s="7563">
        <v>1</v>
      </c>
      <c r="E3247" s="7563">
        <v>1</v>
      </c>
      <c r="F3247" s="7563">
        <v>0</v>
      </c>
    </row>
    <row r="3248" spans="2:6" x14ac:dyDescent="0.3">
      <c r="B3248" s="7563">
        <v>579.22799999999995</v>
      </c>
      <c r="C3248" s="7563">
        <v>-42.005600000000001</v>
      </c>
      <c r="D3248" s="7563">
        <v>1</v>
      </c>
      <c r="E3248" s="7563">
        <v>1</v>
      </c>
      <c r="F3248" s="7563">
        <v>0</v>
      </c>
    </row>
    <row r="3249" spans="2:6" x14ac:dyDescent="0.3">
      <c r="B3249" s="7563">
        <v>413.26900000000001</v>
      </c>
      <c r="C3249" s="7563">
        <v>-29.970300000000002</v>
      </c>
      <c r="D3249" s="7563">
        <v>1</v>
      </c>
      <c r="E3249" s="7563">
        <v>1</v>
      </c>
      <c r="F3249" s="7563">
        <v>0</v>
      </c>
    </row>
    <row r="3250" spans="2:6" x14ac:dyDescent="0.3">
      <c r="B3250" s="7563">
        <v>402.84800000000001</v>
      </c>
      <c r="C3250" s="7563">
        <v>-29.214500000000001</v>
      </c>
      <c r="D3250" s="7563">
        <v>1</v>
      </c>
      <c r="E3250" s="7563">
        <v>1</v>
      </c>
      <c r="F3250" s="7563">
        <v>0</v>
      </c>
    </row>
    <row r="3251" spans="2:6" x14ac:dyDescent="0.3">
      <c r="B3251" s="7563">
        <v>887.01</v>
      </c>
      <c r="C3251" s="7563">
        <v>-64.325900000000004</v>
      </c>
      <c r="D3251" s="7563">
        <v>1</v>
      </c>
      <c r="E3251" s="7563">
        <v>1</v>
      </c>
      <c r="F3251" s="7564">
        <v>4.9100000000000001E-5</v>
      </c>
    </row>
    <row r="3252" spans="2:6" x14ac:dyDescent="0.3">
      <c r="B3252" s="7563">
        <v>985.09100000000001</v>
      </c>
      <c r="C3252" s="7563">
        <v>-71.438800000000001</v>
      </c>
      <c r="D3252" s="7563">
        <v>1</v>
      </c>
      <c r="E3252" s="7563">
        <v>1</v>
      </c>
      <c r="F3252" s="7563">
        <v>1.32672E-2</v>
      </c>
    </row>
    <row r="3253" spans="2:6" x14ac:dyDescent="0.3">
      <c r="B3253" s="7563">
        <v>1561.84</v>
      </c>
      <c r="C3253" s="7563">
        <v>-113.265</v>
      </c>
      <c r="D3253" s="7563">
        <v>1</v>
      </c>
      <c r="E3253" s="7563">
        <v>1</v>
      </c>
      <c r="F3253" s="7563">
        <v>0.12861</v>
      </c>
    </row>
    <row r="3254" spans="2:6" x14ac:dyDescent="0.3">
      <c r="B3254" s="7563">
        <v>1552.74</v>
      </c>
      <c r="C3254" s="7563">
        <v>-142.107</v>
      </c>
      <c r="D3254" s="7563">
        <v>2</v>
      </c>
      <c r="E3254" s="7563">
        <v>1</v>
      </c>
      <c r="F3254" s="7563">
        <v>0.238928</v>
      </c>
    </row>
    <row r="3255" spans="2:6" x14ac:dyDescent="0.3">
      <c r="B3255" s="7563">
        <v>1501.58</v>
      </c>
      <c r="C3255" s="7563">
        <v>-137.42500000000001</v>
      </c>
      <c r="D3255" s="7563">
        <v>2</v>
      </c>
      <c r="E3255" s="7563">
        <v>1</v>
      </c>
      <c r="F3255" s="7563">
        <v>0.36094199999999999</v>
      </c>
    </row>
    <row r="3256" spans="2:6" x14ac:dyDescent="0.3">
      <c r="B3256" s="7563">
        <v>1503.24</v>
      </c>
      <c r="C3256" s="7563">
        <v>-137.577</v>
      </c>
      <c r="D3256" s="7563">
        <v>2</v>
      </c>
      <c r="E3256" s="7563">
        <v>1</v>
      </c>
      <c r="F3256" s="7563">
        <v>0.55695600000000001</v>
      </c>
    </row>
    <row r="3257" spans="2:6" x14ac:dyDescent="0.3">
      <c r="B3257" s="7563">
        <v>1457.57</v>
      </c>
      <c r="C3257" s="7563">
        <v>-133.39699999999999</v>
      </c>
      <c r="D3257" s="7563">
        <v>2</v>
      </c>
      <c r="E3257" s="7563">
        <v>1</v>
      </c>
      <c r="F3257" s="7563">
        <v>0.67207799999999995</v>
      </c>
    </row>
    <row r="3258" spans="2:6" x14ac:dyDescent="0.3">
      <c r="B3258" s="7563">
        <v>1506.37</v>
      </c>
      <c r="C3258" s="7563">
        <v>-137.863</v>
      </c>
      <c r="D3258" s="7563">
        <v>2</v>
      </c>
      <c r="E3258" s="7563">
        <v>1</v>
      </c>
      <c r="F3258" s="7563">
        <v>0.70522899999999999</v>
      </c>
    </row>
    <row r="3259" spans="2:6" x14ac:dyDescent="0.3">
      <c r="B3259" s="7563">
        <v>1504.04</v>
      </c>
      <c r="C3259" s="7563">
        <v>-137.65</v>
      </c>
      <c r="D3259" s="7563">
        <v>2</v>
      </c>
      <c r="E3259" s="7563">
        <v>1</v>
      </c>
      <c r="F3259" s="7563">
        <v>0.54813299999999998</v>
      </c>
    </row>
    <row r="3260" spans="2:6" x14ac:dyDescent="0.3">
      <c r="B3260" s="7563">
        <v>1498.58</v>
      </c>
      <c r="C3260" s="7563">
        <v>-137.15</v>
      </c>
      <c r="D3260" s="7563">
        <v>2</v>
      </c>
      <c r="E3260" s="7563">
        <v>1</v>
      </c>
      <c r="F3260" s="7563">
        <v>0.50870599999999999</v>
      </c>
    </row>
    <row r="3261" spans="2:6" x14ac:dyDescent="0.3">
      <c r="B3261" s="7563">
        <v>1549.77</v>
      </c>
      <c r="C3261" s="7563">
        <v>-141.83500000000001</v>
      </c>
      <c r="D3261" s="7563">
        <v>2</v>
      </c>
      <c r="E3261" s="7563">
        <v>1</v>
      </c>
      <c r="F3261" s="7563">
        <v>0.33927499999999999</v>
      </c>
    </row>
    <row r="3262" spans="2:6" x14ac:dyDescent="0.3">
      <c r="B3262" s="7563">
        <v>1436.2</v>
      </c>
      <c r="C3262" s="7563">
        <v>-131.441</v>
      </c>
      <c r="D3262" s="7563">
        <v>2</v>
      </c>
      <c r="E3262" s="7563">
        <v>1</v>
      </c>
      <c r="F3262" s="7563">
        <v>0.172399</v>
      </c>
    </row>
    <row r="3263" spans="2:6" x14ac:dyDescent="0.3">
      <c r="B3263" s="7563">
        <v>1239.8800000000001</v>
      </c>
      <c r="C3263" s="7563">
        <v>-113.474</v>
      </c>
      <c r="D3263" s="7563">
        <v>2</v>
      </c>
      <c r="E3263" s="7563">
        <v>1</v>
      </c>
      <c r="F3263" s="7563">
        <v>7.28175E-3</v>
      </c>
    </row>
    <row r="3264" spans="2:6" x14ac:dyDescent="0.3">
      <c r="B3264" s="7563">
        <v>1221.26</v>
      </c>
      <c r="C3264" s="7563">
        <v>-111.77</v>
      </c>
      <c r="D3264" s="7563">
        <v>2</v>
      </c>
      <c r="E3264" s="7563">
        <v>1</v>
      </c>
      <c r="F3264" s="7563">
        <v>0</v>
      </c>
    </row>
    <row r="3265" spans="2:6" x14ac:dyDescent="0.3">
      <c r="B3265" s="7563">
        <v>1126.8800000000001</v>
      </c>
      <c r="C3265" s="7563">
        <v>-103.13200000000001</v>
      </c>
      <c r="D3265" s="7563">
        <v>2</v>
      </c>
      <c r="E3265" s="7563">
        <v>1</v>
      </c>
      <c r="F3265" s="7563">
        <v>0</v>
      </c>
    </row>
    <row r="3266" spans="2:6" x14ac:dyDescent="0.3">
      <c r="B3266" s="7563">
        <v>1123.45</v>
      </c>
      <c r="C3266" s="7563">
        <v>-102.818</v>
      </c>
      <c r="D3266" s="7563">
        <v>2</v>
      </c>
      <c r="E3266" s="7563">
        <v>1</v>
      </c>
      <c r="F3266" s="7563">
        <v>0</v>
      </c>
    </row>
    <row r="3267" spans="2:6" x14ac:dyDescent="0.3">
      <c r="B3267" s="7563">
        <v>692.69</v>
      </c>
      <c r="C3267" s="7563">
        <v>-50.233899999999998</v>
      </c>
      <c r="D3267" s="7563">
        <v>1</v>
      </c>
      <c r="E3267" s="7563">
        <v>1</v>
      </c>
      <c r="F3267" s="7563">
        <v>0</v>
      </c>
    </row>
    <row r="3268" spans="2:6" x14ac:dyDescent="0.3">
      <c r="B3268" s="7563">
        <v>742.67399999999998</v>
      </c>
      <c r="C3268" s="7563">
        <v>-53.858699999999999</v>
      </c>
      <c r="D3268" s="7563">
        <v>1</v>
      </c>
      <c r="E3268" s="7563">
        <v>1</v>
      </c>
      <c r="F3268" s="7563">
        <v>0</v>
      </c>
    </row>
    <row r="3269" spans="2:6" x14ac:dyDescent="0.3">
      <c r="B3269" s="7563">
        <v>546.55899999999997</v>
      </c>
      <c r="C3269" s="7563">
        <v>-39.636400000000002</v>
      </c>
      <c r="D3269" s="7563">
        <v>1</v>
      </c>
      <c r="E3269" s="7563">
        <v>1</v>
      </c>
      <c r="F3269" s="7563">
        <v>0</v>
      </c>
    </row>
    <row r="3270" spans="2:6" x14ac:dyDescent="0.3">
      <c r="B3270" s="7563">
        <v>706.44899999999996</v>
      </c>
      <c r="C3270" s="7563">
        <v>-51.231699999999996</v>
      </c>
      <c r="D3270" s="7563">
        <v>1</v>
      </c>
      <c r="E3270" s="7563">
        <v>1</v>
      </c>
      <c r="F3270" s="7563">
        <v>0</v>
      </c>
    </row>
    <row r="3271" spans="2:6" x14ac:dyDescent="0.3">
      <c r="B3271" s="7563">
        <v>668.12900000000002</v>
      </c>
      <c r="C3271" s="7563">
        <v>-48.4527</v>
      </c>
      <c r="D3271" s="7563">
        <v>1</v>
      </c>
      <c r="E3271" s="7563">
        <v>1</v>
      </c>
      <c r="F3271" s="7563">
        <v>0</v>
      </c>
    </row>
    <row r="3272" spans="2:6" x14ac:dyDescent="0.3">
      <c r="B3272" s="7563">
        <v>584.20500000000004</v>
      </c>
      <c r="C3272" s="7563">
        <v>-42.366500000000002</v>
      </c>
      <c r="D3272" s="7563">
        <v>1</v>
      </c>
      <c r="E3272" s="7563">
        <v>1</v>
      </c>
      <c r="F3272" s="7563">
        <v>0</v>
      </c>
    </row>
    <row r="3273" spans="2:6" x14ac:dyDescent="0.3">
      <c r="B3273" s="7563">
        <v>299.99099999999999</v>
      </c>
      <c r="C3273" s="7563">
        <v>-21.755400000000002</v>
      </c>
      <c r="D3273" s="7563">
        <v>1</v>
      </c>
      <c r="E3273" s="7563">
        <v>1</v>
      </c>
      <c r="F3273" s="7563">
        <v>0</v>
      </c>
    </row>
    <row r="3274" spans="2:6" x14ac:dyDescent="0.3">
      <c r="B3274" s="7563">
        <v>349.35700000000003</v>
      </c>
      <c r="C3274" s="7563">
        <v>-25.3354</v>
      </c>
      <c r="D3274" s="7563">
        <v>1</v>
      </c>
      <c r="E3274" s="7563">
        <v>1</v>
      </c>
      <c r="F3274" s="7563">
        <v>0</v>
      </c>
    </row>
    <row r="3275" spans="2:6" x14ac:dyDescent="0.3">
      <c r="B3275" s="7563">
        <v>916.77</v>
      </c>
      <c r="C3275" s="7563">
        <v>-66.484200000000001</v>
      </c>
      <c r="D3275" s="7563">
        <v>1</v>
      </c>
      <c r="E3275" s="7563">
        <v>1</v>
      </c>
      <c r="F3275" s="7564">
        <v>9.7999999999999997E-5</v>
      </c>
    </row>
    <row r="3276" spans="2:6" x14ac:dyDescent="0.3">
      <c r="B3276" s="7563">
        <v>1006.87</v>
      </c>
      <c r="C3276" s="7563">
        <v>-73.0184</v>
      </c>
      <c r="D3276" s="7563">
        <v>1</v>
      </c>
      <c r="E3276" s="7563">
        <v>1</v>
      </c>
      <c r="F3276" s="7563">
        <v>3.15024E-2</v>
      </c>
    </row>
    <row r="3277" spans="2:6" x14ac:dyDescent="0.3">
      <c r="B3277" s="7563">
        <v>1591.99</v>
      </c>
      <c r="C3277" s="7563">
        <v>-115.45099999999999</v>
      </c>
      <c r="D3277" s="7563">
        <v>1</v>
      </c>
      <c r="E3277" s="7563">
        <v>1</v>
      </c>
      <c r="F3277" s="7563">
        <v>0.14291300000000001</v>
      </c>
    </row>
    <row r="3278" spans="2:6" x14ac:dyDescent="0.3">
      <c r="B3278" s="7563">
        <v>1573.67</v>
      </c>
      <c r="C3278" s="7563">
        <v>-144.02199999999999</v>
      </c>
      <c r="D3278" s="7563">
        <v>2</v>
      </c>
      <c r="E3278" s="7563">
        <v>1</v>
      </c>
      <c r="F3278" s="7563">
        <v>0.17277899999999999</v>
      </c>
    </row>
    <row r="3279" spans="2:6" x14ac:dyDescent="0.3">
      <c r="B3279" s="7563">
        <v>1519.03</v>
      </c>
      <c r="C3279" s="7563">
        <v>-139.02199999999999</v>
      </c>
      <c r="D3279" s="7563">
        <v>2</v>
      </c>
      <c r="E3279" s="7563">
        <v>1</v>
      </c>
      <c r="F3279" s="7563">
        <v>0.21798200000000001</v>
      </c>
    </row>
    <row r="3280" spans="2:6" x14ac:dyDescent="0.3">
      <c r="B3280" s="7563">
        <v>1517.4</v>
      </c>
      <c r="C3280" s="7563">
        <v>-138.87200000000001</v>
      </c>
      <c r="D3280" s="7563">
        <v>2</v>
      </c>
      <c r="E3280" s="7563">
        <v>1</v>
      </c>
      <c r="F3280" s="7563">
        <v>0.55463099999999999</v>
      </c>
    </row>
    <row r="3281" spans="2:6" x14ac:dyDescent="0.3">
      <c r="B3281" s="7563">
        <v>1467.5</v>
      </c>
      <c r="C3281" s="7563">
        <v>-134.30500000000001</v>
      </c>
      <c r="D3281" s="7563">
        <v>2</v>
      </c>
      <c r="E3281" s="7563">
        <v>1</v>
      </c>
      <c r="F3281" s="7563">
        <v>0.55465299999999995</v>
      </c>
    </row>
    <row r="3282" spans="2:6" x14ac:dyDescent="0.3">
      <c r="B3282" s="7563">
        <v>1512.03</v>
      </c>
      <c r="C3282" s="7563">
        <v>-138.381</v>
      </c>
      <c r="D3282" s="7563">
        <v>2</v>
      </c>
      <c r="E3282" s="7563">
        <v>1</v>
      </c>
      <c r="F3282" s="7563">
        <v>0.74832600000000005</v>
      </c>
    </row>
    <row r="3283" spans="2:6" x14ac:dyDescent="0.3">
      <c r="B3283" s="7563">
        <v>1511.44</v>
      </c>
      <c r="C3283" s="7563">
        <v>-138.327</v>
      </c>
      <c r="D3283" s="7563">
        <v>2</v>
      </c>
      <c r="E3283" s="7563">
        <v>1</v>
      </c>
      <c r="F3283" s="7563">
        <v>0.69153399999999998</v>
      </c>
    </row>
    <row r="3284" spans="2:6" x14ac:dyDescent="0.3">
      <c r="B3284" s="7563">
        <v>1511.88</v>
      </c>
      <c r="C3284" s="7563">
        <v>-138.36699999999999</v>
      </c>
      <c r="D3284" s="7563">
        <v>2</v>
      </c>
      <c r="E3284" s="7563">
        <v>1</v>
      </c>
      <c r="F3284" s="7563">
        <v>0.59201000000000004</v>
      </c>
    </row>
    <row r="3285" spans="2:6" x14ac:dyDescent="0.3">
      <c r="B3285" s="7563">
        <v>1560.08</v>
      </c>
      <c r="C3285" s="7563">
        <v>-142.779</v>
      </c>
      <c r="D3285" s="7563">
        <v>2</v>
      </c>
      <c r="E3285" s="7563">
        <v>1</v>
      </c>
      <c r="F3285" s="7563">
        <v>0.43348999999999999</v>
      </c>
    </row>
    <row r="3286" spans="2:6" x14ac:dyDescent="0.3">
      <c r="B3286" s="7563">
        <v>1436.88</v>
      </c>
      <c r="C3286" s="7563">
        <v>-131.50299999999999</v>
      </c>
      <c r="D3286" s="7563">
        <v>2</v>
      </c>
      <c r="E3286" s="7563">
        <v>1</v>
      </c>
      <c r="F3286" s="7563">
        <v>0.22161800000000001</v>
      </c>
    </row>
    <row r="3287" spans="2:6" x14ac:dyDescent="0.3">
      <c r="B3287" s="7563">
        <v>1239.26</v>
      </c>
      <c r="C3287" s="7563">
        <v>-113.417</v>
      </c>
      <c r="D3287" s="7563">
        <v>2</v>
      </c>
      <c r="E3287" s="7563">
        <v>1</v>
      </c>
      <c r="F3287" s="7563">
        <v>1.9666699999999999E-2</v>
      </c>
    </row>
    <row r="3288" spans="2:6" x14ac:dyDescent="0.3">
      <c r="B3288" s="7563">
        <v>1222.18</v>
      </c>
      <c r="C3288" s="7563">
        <v>-111.854</v>
      </c>
      <c r="D3288" s="7563">
        <v>2</v>
      </c>
      <c r="E3288" s="7563">
        <v>1</v>
      </c>
      <c r="F3288" s="7563">
        <v>1.21644E-4</v>
      </c>
    </row>
    <row r="3289" spans="2:6" x14ac:dyDescent="0.3">
      <c r="B3289" s="7563">
        <v>1128.1099999999999</v>
      </c>
      <c r="C3289" s="7563">
        <v>-103.245</v>
      </c>
      <c r="D3289" s="7563">
        <v>2</v>
      </c>
      <c r="E3289" s="7563">
        <v>1</v>
      </c>
      <c r="F3289" s="7563">
        <v>0</v>
      </c>
    </row>
    <row r="3290" spans="2:6" x14ac:dyDescent="0.3">
      <c r="B3290" s="7563">
        <v>1131.6500000000001</v>
      </c>
      <c r="C3290" s="7563">
        <v>-103.569</v>
      </c>
      <c r="D3290" s="7563">
        <v>2</v>
      </c>
      <c r="E3290" s="7563">
        <v>1</v>
      </c>
      <c r="F3290" s="7563">
        <v>0</v>
      </c>
    </row>
    <row r="3291" spans="2:6" x14ac:dyDescent="0.3">
      <c r="B3291" s="7563">
        <v>703</v>
      </c>
      <c r="C3291" s="7563">
        <v>-50.9816</v>
      </c>
      <c r="D3291" s="7563">
        <v>1</v>
      </c>
      <c r="E3291" s="7563">
        <v>1</v>
      </c>
      <c r="F3291" s="7563">
        <v>0</v>
      </c>
    </row>
    <row r="3292" spans="2:6" x14ac:dyDescent="0.3">
      <c r="B3292" s="7563">
        <v>753.63499999999999</v>
      </c>
      <c r="C3292" s="7563">
        <v>-54.653599999999997</v>
      </c>
      <c r="D3292" s="7563">
        <v>1</v>
      </c>
      <c r="E3292" s="7563">
        <v>1</v>
      </c>
      <c r="F3292" s="7563">
        <v>0</v>
      </c>
    </row>
    <row r="3293" spans="2:6" x14ac:dyDescent="0.3">
      <c r="B3293" s="7563">
        <v>561.15800000000002</v>
      </c>
      <c r="C3293" s="7563">
        <v>-40.6952</v>
      </c>
      <c r="D3293" s="7563">
        <v>1</v>
      </c>
      <c r="E3293" s="7563">
        <v>1</v>
      </c>
      <c r="F3293" s="7563">
        <v>0</v>
      </c>
    </row>
    <row r="3294" spans="2:6" x14ac:dyDescent="0.3">
      <c r="B3294" s="7563">
        <v>720.34</v>
      </c>
      <c r="C3294" s="7563">
        <v>-52.239100000000001</v>
      </c>
      <c r="D3294" s="7563">
        <v>1</v>
      </c>
      <c r="E3294" s="7563">
        <v>1</v>
      </c>
      <c r="F3294" s="7563">
        <v>0</v>
      </c>
    </row>
    <row r="3295" spans="2:6" x14ac:dyDescent="0.3">
      <c r="B3295" s="7563">
        <v>697.47900000000004</v>
      </c>
      <c r="C3295" s="7563">
        <v>-50.581200000000003</v>
      </c>
      <c r="D3295" s="7563">
        <v>1</v>
      </c>
      <c r="E3295" s="7563">
        <v>1</v>
      </c>
      <c r="F3295" s="7563">
        <v>0</v>
      </c>
    </row>
    <row r="3296" spans="2:6" x14ac:dyDescent="0.3">
      <c r="B3296" s="7563">
        <v>625.14700000000005</v>
      </c>
      <c r="C3296" s="7563">
        <v>-45.335700000000003</v>
      </c>
      <c r="D3296" s="7563">
        <v>1</v>
      </c>
      <c r="E3296" s="7563">
        <v>1</v>
      </c>
      <c r="F3296" s="7563">
        <v>0</v>
      </c>
    </row>
    <row r="3297" spans="2:6" x14ac:dyDescent="0.3">
      <c r="B3297" s="7563">
        <v>660.65099999999995</v>
      </c>
      <c r="C3297" s="7563">
        <v>-47.910400000000003</v>
      </c>
      <c r="D3297" s="7563">
        <v>1</v>
      </c>
      <c r="E3297" s="7563">
        <v>1</v>
      </c>
      <c r="F3297" s="7563">
        <v>0</v>
      </c>
    </row>
    <row r="3298" spans="2:6" x14ac:dyDescent="0.3">
      <c r="B3298" s="7563">
        <v>686.37300000000005</v>
      </c>
      <c r="C3298" s="7563">
        <v>-49.775799999999997</v>
      </c>
      <c r="D3298" s="7563">
        <v>1</v>
      </c>
      <c r="E3298" s="7563">
        <v>1</v>
      </c>
      <c r="F3298" s="7563">
        <v>0</v>
      </c>
    </row>
    <row r="3299" spans="2:6" x14ac:dyDescent="0.3">
      <c r="B3299" s="7563">
        <v>970.27700000000004</v>
      </c>
      <c r="C3299" s="7563">
        <v>-70.364500000000007</v>
      </c>
      <c r="D3299" s="7563">
        <v>1</v>
      </c>
      <c r="E3299" s="7563">
        <v>1</v>
      </c>
      <c r="F3299" s="7563">
        <v>1.9852699999999999E-4</v>
      </c>
    </row>
    <row r="3300" spans="2:6" x14ac:dyDescent="0.3">
      <c r="B3300" s="7563">
        <v>1077.95</v>
      </c>
      <c r="C3300" s="7563">
        <v>-78.173199999999994</v>
      </c>
      <c r="D3300" s="7563">
        <v>1</v>
      </c>
      <c r="E3300" s="7563">
        <v>1</v>
      </c>
      <c r="F3300" s="7563">
        <v>9.4943299999999994E-2</v>
      </c>
    </row>
    <row r="3301" spans="2:6" x14ac:dyDescent="0.3">
      <c r="B3301" s="7563">
        <v>1635.59</v>
      </c>
      <c r="C3301" s="7563">
        <v>-118.613</v>
      </c>
      <c r="D3301" s="7563">
        <v>1</v>
      </c>
      <c r="E3301" s="7563">
        <v>1</v>
      </c>
      <c r="F3301" s="7563">
        <v>0.16722400000000001</v>
      </c>
    </row>
    <row r="3302" spans="2:6" x14ac:dyDescent="0.3">
      <c r="B3302" s="7563">
        <v>1585.11</v>
      </c>
      <c r="C3302" s="7563">
        <v>-145.06899999999999</v>
      </c>
      <c r="D3302" s="7563">
        <v>2</v>
      </c>
      <c r="E3302" s="7563">
        <v>1</v>
      </c>
      <c r="F3302" s="7563">
        <v>0.317494</v>
      </c>
    </row>
    <row r="3303" spans="2:6" x14ac:dyDescent="0.3">
      <c r="B3303" s="7563">
        <v>1527.13</v>
      </c>
      <c r="C3303" s="7563">
        <v>-139.76300000000001</v>
      </c>
      <c r="D3303" s="7563">
        <v>2</v>
      </c>
      <c r="E3303" s="7563">
        <v>1</v>
      </c>
      <c r="F3303" s="7563">
        <v>0.337806</v>
      </c>
    </row>
    <row r="3304" spans="2:6" x14ac:dyDescent="0.3">
      <c r="B3304" s="7563">
        <v>1523.79</v>
      </c>
      <c r="C3304" s="7563">
        <v>-139.45699999999999</v>
      </c>
      <c r="D3304" s="7563">
        <v>2</v>
      </c>
      <c r="E3304" s="7563">
        <v>1</v>
      </c>
      <c r="F3304" s="7563">
        <v>0.43372899999999998</v>
      </c>
    </row>
    <row r="3305" spans="2:6" x14ac:dyDescent="0.3">
      <c r="B3305" s="7563">
        <v>1476.63</v>
      </c>
      <c r="C3305" s="7563">
        <v>-135.14099999999999</v>
      </c>
      <c r="D3305" s="7563">
        <v>2</v>
      </c>
      <c r="E3305" s="7563">
        <v>1</v>
      </c>
      <c r="F3305" s="7563">
        <v>0.588032</v>
      </c>
    </row>
    <row r="3306" spans="2:6" x14ac:dyDescent="0.3">
      <c r="B3306" s="7563">
        <v>1523.79</v>
      </c>
      <c r="C3306" s="7563">
        <v>-139.45699999999999</v>
      </c>
      <c r="D3306" s="7563">
        <v>2</v>
      </c>
      <c r="E3306" s="7563">
        <v>1</v>
      </c>
      <c r="F3306" s="7563">
        <v>0.56845800000000002</v>
      </c>
    </row>
    <row r="3307" spans="2:6" x14ac:dyDescent="0.3">
      <c r="B3307" s="7563">
        <v>1521.23</v>
      </c>
      <c r="C3307" s="7563">
        <v>-139.22300000000001</v>
      </c>
      <c r="D3307" s="7563">
        <v>2</v>
      </c>
      <c r="E3307" s="7563">
        <v>1</v>
      </c>
      <c r="F3307" s="7563">
        <v>0.46716000000000002</v>
      </c>
    </row>
    <row r="3308" spans="2:6" x14ac:dyDescent="0.3">
      <c r="B3308" s="7563">
        <v>1517.86</v>
      </c>
      <c r="C3308" s="7563">
        <v>-138.91499999999999</v>
      </c>
      <c r="D3308" s="7563">
        <v>2</v>
      </c>
      <c r="E3308" s="7563">
        <v>1</v>
      </c>
      <c r="F3308" s="7563">
        <v>0.45496900000000001</v>
      </c>
    </row>
    <row r="3309" spans="2:6" x14ac:dyDescent="0.3">
      <c r="B3309" s="7563">
        <v>1566.33</v>
      </c>
      <c r="C3309" s="7563">
        <v>-143.351</v>
      </c>
      <c r="D3309" s="7563">
        <v>2</v>
      </c>
      <c r="E3309" s="7563">
        <v>1</v>
      </c>
      <c r="F3309" s="7563">
        <v>0.16970299999999999</v>
      </c>
    </row>
    <row r="3310" spans="2:6" x14ac:dyDescent="0.3">
      <c r="B3310" s="7563">
        <v>1450.93</v>
      </c>
      <c r="C3310" s="7563">
        <v>-132.79</v>
      </c>
      <c r="D3310" s="7563">
        <v>2</v>
      </c>
      <c r="E3310" s="7563">
        <v>1</v>
      </c>
      <c r="F3310" s="7563">
        <v>0.12223000000000001</v>
      </c>
    </row>
    <row r="3311" spans="2:6" x14ac:dyDescent="0.3">
      <c r="B3311" s="7563">
        <v>1252.42</v>
      </c>
      <c r="C3311" s="7563">
        <v>-114.621</v>
      </c>
      <c r="D3311" s="7563">
        <v>2</v>
      </c>
      <c r="E3311" s="7563">
        <v>1</v>
      </c>
      <c r="F3311" s="7563">
        <v>1.85653E-2</v>
      </c>
    </row>
    <row r="3312" spans="2:6" x14ac:dyDescent="0.3">
      <c r="B3312" s="7563">
        <v>1239.5899999999999</v>
      </c>
      <c r="C3312" s="7563">
        <v>-113.44799999999999</v>
      </c>
      <c r="D3312" s="7563">
        <v>2</v>
      </c>
      <c r="E3312" s="7563">
        <v>1</v>
      </c>
      <c r="F3312" s="7563">
        <v>0</v>
      </c>
    </row>
    <row r="3313" spans="2:6" x14ac:dyDescent="0.3">
      <c r="B3313" s="7563">
        <v>1153.96</v>
      </c>
      <c r="C3313" s="7563">
        <v>-105.611</v>
      </c>
      <c r="D3313" s="7563">
        <v>2</v>
      </c>
      <c r="E3313" s="7563">
        <v>1</v>
      </c>
      <c r="F3313" s="7563">
        <v>0</v>
      </c>
    </row>
    <row r="3314" spans="2:6" x14ac:dyDescent="0.3">
      <c r="B3314" s="7563">
        <v>1158.4000000000001</v>
      </c>
      <c r="C3314" s="7563">
        <v>-106.017</v>
      </c>
      <c r="D3314" s="7563">
        <v>2</v>
      </c>
      <c r="E3314" s="7563">
        <v>1</v>
      </c>
      <c r="F3314" s="7563">
        <v>0</v>
      </c>
    </row>
    <row r="3315" spans="2:6" x14ac:dyDescent="0.3">
      <c r="B3315" s="7563">
        <v>665.68899999999996</v>
      </c>
      <c r="C3315" s="7563">
        <v>-48.275799999999997</v>
      </c>
      <c r="D3315" s="7563">
        <v>1</v>
      </c>
      <c r="E3315" s="7563">
        <v>1</v>
      </c>
      <c r="F3315" s="7563">
        <v>0</v>
      </c>
    </row>
    <row r="3316" spans="2:6" x14ac:dyDescent="0.3">
      <c r="B3316" s="7563">
        <v>637.33900000000006</v>
      </c>
      <c r="C3316" s="7563">
        <v>-46.219799999999999</v>
      </c>
      <c r="D3316" s="7563">
        <v>1</v>
      </c>
      <c r="E3316" s="7563">
        <v>1</v>
      </c>
      <c r="F3316" s="7563">
        <v>0</v>
      </c>
    </row>
    <row r="3317" spans="2:6" x14ac:dyDescent="0.3">
      <c r="B3317" s="7563">
        <v>590.31299999999999</v>
      </c>
      <c r="C3317" s="7563">
        <v>-42.8095</v>
      </c>
      <c r="D3317" s="7563">
        <v>1</v>
      </c>
      <c r="E3317" s="7563">
        <v>1</v>
      </c>
      <c r="F3317" s="7563">
        <v>0</v>
      </c>
    </row>
    <row r="3318" spans="2:6" x14ac:dyDescent="0.3">
      <c r="B3318" s="7563">
        <v>480.05500000000001</v>
      </c>
      <c r="C3318" s="7563">
        <v>-34.813600000000001</v>
      </c>
      <c r="D3318" s="7563">
        <v>1</v>
      </c>
      <c r="E3318" s="7563">
        <v>1</v>
      </c>
      <c r="F3318" s="7563">
        <v>0</v>
      </c>
    </row>
    <row r="3319" spans="2:6" x14ac:dyDescent="0.3">
      <c r="B3319" s="7563">
        <v>287.76900000000001</v>
      </c>
      <c r="C3319" s="7563">
        <v>-20.869</v>
      </c>
      <c r="D3319" s="7563">
        <v>1</v>
      </c>
      <c r="E3319" s="7563">
        <v>1</v>
      </c>
      <c r="F3319" s="7563">
        <v>0</v>
      </c>
    </row>
    <row r="3320" spans="2:6" x14ac:dyDescent="0.3">
      <c r="B3320" s="7563">
        <v>287.76900000000001</v>
      </c>
      <c r="C3320" s="7563">
        <v>-20.869</v>
      </c>
      <c r="D3320" s="7563">
        <v>1</v>
      </c>
      <c r="E3320" s="7563">
        <v>1</v>
      </c>
      <c r="F3320" s="7563">
        <v>0</v>
      </c>
    </row>
    <row r="3321" spans="2:6" x14ac:dyDescent="0.3">
      <c r="B3321" s="7563">
        <v>371.154</v>
      </c>
      <c r="C3321" s="7563">
        <v>-26.9161</v>
      </c>
      <c r="D3321" s="7563">
        <v>1</v>
      </c>
      <c r="E3321" s="7563">
        <v>1</v>
      </c>
      <c r="F3321" s="7563">
        <v>0</v>
      </c>
    </row>
    <row r="3322" spans="2:6" x14ac:dyDescent="0.3">
      <c r="B3322" s="7563">
        <v>383.89400000000001</v>
      </c>
      <c r="C3322" s="7563">
        <v>-27.84</v>
      </c>
      <c r="D3322" s="7563">
        <v>1</v>
      </c>
      <c r="E3322" s="7563">
        <v>1</v>
      </c>
      <c r="F3322" s="7563">
        <v>0</v>
      </c>
    </row>
    <row r="3323" spans="2:6" x14ac:dyDescent="0.3">
      <c r="B3323" s="7563">
        <v>978.76</v>
      </c>
      <c r="C3323" s="7563">
        <v>-70.979699999999994</v>
      </c>
      <c r="D3323" s="7563">
        <v>1</v>
      </c>
      <c r="E3323" s="7563">
        <v>1</v>
      </c>
      <c r="F3323" s="7563">
        <v>6.0889199999999998E-4</v>
      </c>
    </row>
    <row r="3324" spans="2:6" x14ac:dyDescent="0.3">
      <c r="B3324" s="7563">
        <v>1100.81</v>
      </c>
      <c r="C3324" s="7563">
        <v>-79.830500000000001</v>
      </c>
      <c r="D3324" s="7563">
        <v>1</v>
      </c>
      <c r="E3324" s="7563">
        <v>1</v>
      </c>
      <c r="F3324" s="7563">
        <v>0.10553</v>
      </c>
    </row>
    <row r="3325" spans="2:6" x14ac:dyDescent="0.3">
      <c r="B3325" s="7563">
        <v>1639.37</v>
      </c>
      <c r="C3325" s="7563">
        <v>-118.887</v>
      </c>
      <c r="D3325" s="7563">
        <v>1</v>
      </c>
      <c r="E3325" s="7563">
        <v>1</v>
      </c>
      <c r="F3325" s="7563">
        <v>0.26777699999999999</v>
      </c>
    </row>
    <row r="3326" spans="2:6" x14ac:dyDescent="0.3">
      <c r="B3326" s="7563">
        <v>1594.15</v>
      </c>
      <c r="C3326" s="7563">
        <v>-115.608</v>
      </c>
      <c r="D3326" s="7563">
        <v>1</v>
      </c>
      <c r="E3326" s="7563">
        <v>1</v>
      </c>
      <c r="F3326" s="7563">
        <v>0.29067999999999999</v>
      </c>
    </row>
    <row r="3327" spans="2:6" x14ac:dyDescent="0.3">
      <c r="B3327" s="7563">
        <v>1532.92</v>
      </c>
      <c r="C3327" s="7563">
        <v>-111.16800000000001</v>
      </c>
      <c r="D3327" s="7563">
        <v>1</v>
      </c>
      <c r="E3327" s="7563">
        <v>1</v>
      </c>
      <c r="F3327" s="7563">
        <v>0.28807300000000002</v>
      </c>
    </row>
    <row r="3328" spans="2:6" x14ac:dyDescent="0.3">
      <c r="B3328" s="7563">
        <v>1534.99</v>
      </c>
      <c r="C3328" s="7563">
        <v>-111.31699999999999</v>
      </c>
      <c r="D3328" s="7563">
        <v>1</v>
      </c>
      <c r="E3328" s="7563">
        <v>1</v>
      </c>
      <c r="F3328" s="7563">
        <v>0.40220800000000001</v>
      </c>
    </row>
    <row r="3329" spans="2:6" x14ac:dyDescent="0.3">
      <c r="B3329" s="7563">
        <v>1496.69</v>
      </c>
      <c r="C3329" s="7563">
        <v>-108.54</v>
      </c>
      <c r="D3329" s="7563">
        <v>1</v>
      </c>
      <c r="E3329" s="7563">
        <v>1</v>
      </c>
      <c r="F3329" s="7563">
        <v>0.50315699999999997</v>
      </c>
    </row>
    <row r="3330" spans="2:6" x14ac:dyDescent="0.3">
      <c r="B3330" s="7563">
        <v>1539.1</v>
      </c>
      <c r="C3330" s="7563">
        <v>-111.616</v>
      </c>
      <c r="D3330" s="7563">
        <v>1</v>
      </c>
      <c r="E3330" s="7563">
        <v>1</v>
      </c>
      <c r="F3330" s="7563">
        <v>0.37724200000000002</v>
      </c>
    </row>
    <row r="3331" spans="2:6" x14ac:dyDescent="0.3">
      <c r="B3331" s="7563">
        <v>1533.82</v>
      </c>
      <c r="C3331" s="7563">
        <v>-111.233</v>
      </c>
      <c r="D3331" s="7563">
        <v>1</v>
      </c>
      <c r="E3331" s="7563">
        <v>1</v>
      </c>
      <c r="F3331" s="7563">
        <v>0.61776600000000004</v>
      </c>
    </row>
    <row r="3332" spans="2:6" x14ac:dyDescent="0.3">
      <c r="B3332" s="7563">
        <v>1533.3</v>
      </c>
      <c r="C3332" s="7563">
        <v>-111.19499999999999</v>
      </c>
      <c r="D3332" s="7563">
        <v>1</v>
      </c>
      <c r="E3332" s="7563">
        <v>1</v>
      </c>
      <c r="F3332" s="7563">
        <v>0.43859599999999999</v>
      </c>
    </row>
    <row r="3333" spans="2:6" x14ac:dyDescent="0.3">
      <c r="B3333" s="7563">
        <v>1578.66</v>
      </c>
      <c r="C3333" s="7563">
        <v>-114.48399999999999</v>
      </c>
      <c r="D3333" s="7563">
        <v>1</v>
      </c>
      <c r="E3333" s="7563">
        <v>1</v>
      </c>
      <c r="F3333" s="7563">
        <v>0.33090799999999998</v>
      </c>
    </row>
    <row r="3334" spans="2:6" x14ac:dyDescent="0.3">
      <c r="B3334" s="7563">
        <v>1465.9</v>
      </c>
      <c r="C3334" s="7563">
        <v>-106.307</v>
      </c>
      <c r="D3334" s="7563">
        <v>1</v>
      </c>
      <c r="E3334" s="7563">
        <v>1</v>
      </c>
      <c r="F3334" s="7563">
        <v>0.15349099999999999</v>
      </c>
    </row>
    <row r="3335" spans="2:6" x14ac:dyDescent="0.3">
      <c r="B3335" s="7563">
        <v>1275.47</v>
      </c>
      <c r="C3335" s="7563">
        <v>-92.497</v>
      </c>
      <c r="D3335" s="7563">
        <v>1</v>
      </c>
      <c r="E3335" s="7563">
        <v>1</v>
      </c>
      <c r="F3335" s="7563">
        <v>2.24823E-2</v>
      </c>
    </row>
    <row r="3336" spans="2:6" x14ac:dyDescent="0.3">
      <c r="B3336" s="7563">
        <v>1264.01</v>
      </c>
      <c r="C3336" s="7563">
        <v>-91.6661</v>
      </c>
      <c r="D3336" s="7563">
        <v>1</v>
      </c>
      <c r="E3336" s="7563">
        <v>1</v>
      </c>
      <c r="F3336" s="7564">
        <v>3.3599999999999997E-5</v>
      </c>
    </row>
    <row r="3337" spans="2:6" x14ac:dyDescent="0.3">
      <c r="B3337" s="7563">
        <v>1171.8599999999999</v>
      </c>
      <c r="C3337" s="7563">
        <v>-84.983500000000006</v>
      </c>
      <c r="D3337" s="7563">
        <v>1</v>
      </c>
      <c r="E3337" s="7563">
        <v>1</v>
      </c>
      <c r="F3337" s="7563">
        <v>0</v>
      </c>
    </row>
    <row r="3338" spans="2:6" x14ac:dyDescent="0.3">
      <c r="B3338" s="7563">
        <v>1158.0899999999999</v>
      </c>
      <c r="C3338" s="7563">
        <v>-83.984700000000004</v>
      </c>
      <c r="D3338" s="7563">
        <v>1</v>
      </c>
      <c r="E3338" s="7563">
        <v>1</v>
      </c>
      <c r="F3338" s="7563">
        <v>0</v>
      </c>
    </row>
    <row r="3339" spans="2:6" x14ac:dyDescent="0.3">
      <c r="B3339" s="7563">
        <v>642.65599999999995</v>
      </c>
      <c r="C3339" s="7563">
        <v>-46.605400000000003</v>
      </c>
      <c r="D3339" s="7563">
        <v>1</v>
      </c>
      <c r="E3339" s="7563">
        <v>1</v>
      </c>
      <c r="F3339" s="7563">
        <v>0</v>
      </c>
    </row>
    <row r="3340" spans="2:6" x14ac:dyDescent="0.3">
      <c r="B3340" s="7563">
        <v>645.72299999999996</v>
      </c>
      <c r="C3340" s="7563">
        <v>-46.827800000000003</v>
      </c>
      <c r="D3340" s="7563">
        <v>1</v>
      </c>
      <c r="E3340" s="7563">
        <v>1</v>
      </c>
      <c r="F3340" s="7563">
        <v>0</v>
      </c>
    </row>
    <row r="3341" spans="2:6" x14ac:dyDescent="0.3">
      <c r="B3341" s="7563">
        <v>668.14599999999996</v>
      </c>
      <c r="C3341" s="7563">
        <v>-48.454000000000001</v>
      </c>
      <c r="D3341" s="7563">
        <v>1</v>
      </c>
      <c r="E3341" s="7563">
        <v>1</v>
      </c>
      <c r="F3341" s="7563">
        <v>0</v>
      </c>
    </row>
    <row r="3342" spans="2:6" x14ac:dyDescent="0.3">
      <c r="B3342" s="7563">
        <v>385.11500000000001</v>
      </c>
      <c r="C3342" s="7563">
        <v>-27.9285</v>
      </c>
      <c r="D3342" s="7563">
        <v>1</v>
      </c>
      <c r="E3342" s="7563">
        <v>1</v>
      </c>
      <c r="F3342" s="7563">
        <v>0</v>
      </c>
    </row>
    <row r="3343" spans="2:6" x14ac:dyDescent="0.3">
      <c r="B3343" s="7563">
        <v>237.928</v>
      </c>
      <c r="C3343" s="7563">
        <v>-17.2546</v>
      </c>
      <c r="D3343" s="7563">
        <v>1</v>
      </c>
      <c r="E3343" s="7563">
        <v>1</v>
      </c>
      <c r="F3343" s="7563">
        <v>0</v>
      </c>
    </row>
    <row r="3344" spans="2:6" x14ac:dyDescent="0.3">
      <c r="B3344" s="7563">
        <v>237.928</v>
      </c>
      <c r="C3344" s="7563">
        <v>-17.2546</v>
      </c>
      <c r="D3344" s="7563">
        <v>1</v>
      </c>
      <c r="E3344" s="7563">
        <v>1</v>
      </c>
      <c r="F3344" s="7563">
        <v>0</v>
      </c>
    </row>
    <row r="3345" spans="2:6" x14ac:dyDescent="0.3">
      <c r="B3345" s="7563">
        <v>250.15100000000001</v>
      </c>
      <c r="C3345" s="7563">
        <v>-18.140899999999998</v>
      </c>
      <c r="D3345" s="7563">
        <v>1</v>
      </c>
      <c r="E3345" s="7563">
        <v>1</v>
      </c>
      <c r="F3345" s="7563">
        <v>0</v>
      </c>
    </row>
    <row r="3346" spans="2:6" x14ac:dyDescent="0.3">
      <c r="B3346" s="7563">
        <v>274.596</v>
      </c>
      <c r="C3346" s="7563">
        <v>-19.913699999999999</v>
      </c>
      <c r="D3346" s="7563">
        <v>1</v>
      </c>
      <c r="E3346" s="7563">
        <v>1</v>
      </c>
      <c r="F3346" s="7563">
        <v>0</v>
      </c>
    </row>
    <row r="3347" spans="2:6" x14ac:dyDescent="0.3">
      <c r="B3347" s="7563">
        <v>946.40099999999995</v>
      </c>
      <c r="C3347" s="7563">
        <v>-68.632999999999996</v>
      </c>
      <c r="D3347" s="7563">
        <v>1</v>
      </c>
      <c r="E3347" s="7563">
        <v>1</v>
      </c>
      <c r="F3347" s="7563">
        <v>3.31625E-4</v>
      </c>
    </row>
    <row r="3348" spans="2:6" x14ac:dyDescent="0.3">
      <c r="B3348" s="7563">
        <v>962.72400000000005</v>
      </c>
      <c r="C3348" s="7563">
        <v>-69.816699999999997</v>
      </c>
      <c r="D3348" s="7563">
        <v>1</v>
      </c>
      <c r="E3348" s="7563">
        <v>1</v>
      </c>
      <c r="F3348" s="7563">
        <v>9.4836599999999993E-2</v>
      </c>
    </row>
    <row r="3349" spans="2:6" x14ac:dyDescent="0.3">
      <c r="B3349" s="7563">
        <v>1226.95</v>
      </c>
      <c r="C3349" s="7563">
        <v>-88.978700000000003</v>
      </c>
      <c r="D3349" s="7563">
        <v>1</v>
      </c>
      <c r="E3349" s="7563">
        <v>1</v>
      </c>
      <c r="F3349" s="7563">
        <v>0.29879899999999998</v>
      </c>
    </row>
    <row r="3350" spans="2:6" x14ac:dyDescent="0.3">
      <c r="B3350" s="7563">
        <v>1210.92</v>
      </c>
      <c r="C3350" s="7563">
        <v>-87.816299999999998</v>
      </c>
      <c r="D3350" s="7563">
        <v>1</v>
      </c>
      <c r="E3350" s="7563">
        <v>1</v>
      </c>
      <c r="F3350" s="7563">
        <v>0.22054299999999999</v>
      </c>
    </row>
    <row r="3351" spans="2:6" x14ac:dyDescent="0.3">
      <c r="B3351" s="7563">
        <v>1173.1300000000001</v>
      </c>
      <c r="C3351" s="7563">
        <v>-85.075299999999999</v>
      </c>
      <c r="D3351" s="7563">
        <v>1</v>
      </c>
      <c r="E3351" s="7563">
        <v>1</v>
      </c>
      <c r="F3351" s="7563">
        <v>0.583202</v>
      </c>
    </row>
    <row r="3352" spans="2:6" x14ac:dyDescent="0.3">
      <c r="B3352" s="7563">
        <v>1163.82</v>
      </c>
      <c r="C3352" s="7563">
        <v>-84.400099999999995</v>
      </c>
      <c r="D3352" s="7563">
        <v>1</v>
      </c>
      <c r="E3352" s="7563">
        <v>1</v>
      </c>
      <c r="F3352" s="7563">
        <v>0.64809700000000003</v>
      </c>
    </row>
    <row r="3353" spans="2:6" x14ac:dyDescent="0.3">
      <c r="B3353" s="7563">
        <v>1151.25</v>
      </c>
      <c r="C3353" s="7563">
        <v>-83.488699999999994</v>
      </c>
      <c r="D3353" s="7563">
        <v>1</v>
      </c>
      <c r="E3353" s="7563">
        <v>1</v>
      </c>
      <c r="F3353" s="7563">
        <v>0.694276</v>
      </c>
    </row>
    <row r="3354" spans="2:6" x14ac:dyDescent="0.3">
      <c r="B3354" s="7563">
        <v>1141.26</v>
      </c>
      <c r="C3354" s="7563">
        <v>-82.764499999999998</v>
      </c>
      <c r="D3354" s="7563">
        <v>1</v>
      </c>
      <c r="E3354" s="7563">
        <v>1</v>
      </c>
      <c r="F3354" s="7563">
        <v>0.73535799999999996</v>
      </c>
    </row>
    <row r="3355" spans="2:6" x14ac:dyDescent="0.3">
      <c r="B3355" s="7563">
        <v>887.322</v>
      </c>
      <c r="C3355" s="7563">
        <v>-64.348600000000005</v>
      </c>
      <c r="D3355" s="7563">
        <v>1</v>
      </c>
      <c r="E3355" s="7563">
        <v>1</v>
      </c>
      <c r="F3355" s="7563">
        <v>0.62582599999999999</v>
      </c>
    </row>
    <row r="3356" spans="2:6" x14ac:dyDescent="0.3">
      <c r="B3356" s="7563">
        <v>885.48800000000006</v>
      </c>
      <c r="C3356" s="7563">
        <v>-64.215599999999995</v>
      </c>
      <c r="D3356" s="7563">
        <v>1</v>
      </c>
      <c r="E3356" s="7563">
        <v>1</v>
      </c>
      <c r="F3356" s="7563">
        <v>0.58665</v>
      </c>
    </row>
    <row r="3357" spans="2:6" x14ac:dyDescent="0.3">
      <c r="B3357" s="7563">
        <v>938.52099999999996</v>
      </c>
      <c r="C3357" s="7563">
        <v>-68.061599999999999</v>
      </c>
      <c r="D3357" s="7563">
        <v>1</v>
      </c>
      <c r="E3357" s="7563">
        <v>1</v>
      </c>
      <c r="F3357" s="7563">
        <v>0.43298900000000001</v>
      </c>
    </row>
    <row r="3358" spans="2:6" x14ac:dyDescent="0.3">
      <c r="B3358" s="7563">
        <v>906.09799999999996</v>
      </c>
      <c r="C3358" s="7563">
        <v>-65.7102</v>
      </c>
      <c r="D3358" s="7563">
        <v>1</v>
      </c>
      <c r="E3358" s="7563">
        <v>1</v>
      </c>
      <c r="F3358" s="7563">
        <v>0.232349</v>
      </c>
    </row>
    <row r="3359" spans="2:6" x14ac:dyDescent="0.3">
      <c r="B3359" s="7563">
        <v>768.15099999999995</v>
      </c>
      <c r="C3359" s="7563">
        <v>-55.706299999999999</v>
      </c>
      <c r="D3359" s="7563">
        <v>1</v>
      </c>
      <c r="E3359" s="7563">
        <v>1</v>
      </c>
      <c r="F3359" s="7563">
        <v>2.3635699999999999E-2</v>
      </c>
    </row>
    <row r="3360" spans="2:6" x14ac:dyDescent="0.3">
      <c r="B3360" s="7563">
        <v>686.47699999999998</v>
      </c>
      <c r="C3360" s="7563">
        <v>-49.783299999999997</v>
      </c>
      <c r="D3360" s="7563">
        <v>1</v>
      </c>
      <c r="E3360" s="7563">
        <v>1</v>
      </c>
      <c r="F3360" s="7564">
        <v>1.0499999999999999E-5</v>
      </c>
    </row>
    <row r="3361" spans="2:6" x14ac:dyDescent="0.3">
      <c r="B3361" s="7563">
        <v>771.70799999999997</v>
      </c>
      <c r="C3361" s="7563">
        <v>-55.964300000000001</v>
      </c>
      <c r="D3361" s="7563">
        <v>1</v>
      </c>
      <c r="E3361" s="7563">
        <v>1</v>
      </c>
      <c r="F3361" s="7563">
        <v>0</v>
      </c>
    </row>
    <row r="3362" spans="2:6" x14ac:dyDescent="0.3">
      <c r="B3362" s="7563">
        <v>735.49300000000005</v>
      </c>
      <c r="C3362" s="7563">
        <v>-53.338000000000001</v>
      </c>
      <c r="D3362" s="7563">
        <v>1</v>
      </c>
      <c r="E3362" s="7563">
        <v>1</v>
      </c>
      <c r="F3362" s="7563">
        <v>0</v>
      </c>
    </row>
    <row r="3363" spans="2:6" x14ac:dyDescent="0.3">
      <c r="B3363" s="7563">
        <v>595.81600000000003</v>
      </c>
      <c r="C3363" s="7563">
        <v>-43.208599999999997</v>
      </c>
      <c r="D3363" s="7563">
        <v>1</v>
      </c>
      <c r="E3363" s="7563">
        <v>1</v>
      </c>
      <c r="F3363" s="7563">
        <v>0</v>
      </c>
    </row>
    <row r="3364" spans="2:6" x14ac:dyDescent="0.3">
      <c r="B3364" s="7563">
        <v>581.31500000000005</v>
      </c>
      <c r="C3364" s="7563">
        <v>-42.1569</v>
      </c>
      <c r="D3364" s="7563">
        <v>1</v>
      </c>
      <c r="E3364" s="7563">
        <v>1</v>
      </c>
      <c r="F3364" s="7563">
        <v>0</v>
      </c>
    </row>
    <row r="3365" spans="2:6" x14ac:dyDescent="0.3">
      <c r="B3365" s="7563">
        <v>513.66999999999996</v>
      </c>
      <c r="C3365" s="7563">
        <v>-37.251399999999997</v>
      </c>
      <c r="D3365" s="7563">
        <v>1</v>
      </c>
      <c r="E3365" s="7563">
        <v>1</v>
      </c>
      <c r="F3365" s="7563">
        <v>0</v>
      </c>
    </row>
    <row r="3366" spans="2:6" x14ac:dyDescent="0.3">
      <c r="B3366" s="7563">
        <v>300.88900000000001</v>
      </c>
      <c r="C3366" s="7563">
        <v>-21.820499999999999</v>
      </c>
      <c r="D3366" s="7563">
        <v>1</v>
      </c>
      <c r="E3366" s="7563">
        <v>1</v>
      </c>
      <c r="F3366" s="7563">
        <v>0</v>
      </c>
    </row>
    <row r="3367" spans="2:6" x14ac:dyDescent="0.3">
      <c r="B3367" s="7563">
        <v>237.928</v>
      </c>
      <c r="C3367" s="7563">
        <v>-17.2545</v>
      </c>
      <c r="D3367" s="7563">
        <v>1</v>
      </c>
      <c r="E3367" s="7563">
        <v>1</v>
      </c>
      <c r="F3367" s="7563">
        <v>0</v>
      </c>
    </row>
    <row r="3368" spans="2:6" x14ac:dyDescent="0.3">
      <c r="B3368" s="7563">
        <v>237.928</v>
      </c>
      <c r="C3368" s="7563">
        <v>-17.2545</v>
      </c>
      <c r="D3368" s="7563">
        <v>1</v>
      </c>
      <c r="E3368" s="7563">
        <v>1</v>
      </c>
      <c r="F3368" s="7563">
        <v>0</v>
      </c>
    </row>
    <row r="3369" spans="2:6" x14ac:dyDescent="0.3">
      <c r="B3369" s="7563">
        <v>250.15</v>
      </c>
      <c r="C3369" s="7563">
        <v>-18.140899999999998</v>
      </c>
      <c r="D3369" s="7563">
        <v>1</v>
      </c>
      <c r="E3369" s="7563">
        <v>1</v>
      </c>
      <c r="F3369" s="7563">
        <v>0</v>
      </c>
    </row>
    <row r="3370" spans="2:6" x14ac:dyDescent="0.3">
      <c r="B3370" s="7563">
        <v>274.596</v>
      </c>
      <c r="C3370" s="7563">
        <v>-19.913699999999999</v>
      </c>
      <c r="D3370" s="7563">
        <v>1</v>
      </c>
      <c r="E3370" s="7563">
        <v>1</v>
      </c>
      <c r="F3370" s="7563">
        <v>0</v>
      </c>
    </row>
    <row r="3371" spans="2:6" x14ac:dyDescent="0.3">
      <c r="B3371" s="7563">
        <v>348.63099999999997</v>
      </c>
      <c r="C3371" s="7563">
        <v>-25.282699999999998</v>
      </c>
      <c r="D3371" s="7563">
        <v>1</v>
      </c>
      <c r="E3371" s="7563">
        <v>1</v>
      </c>
      <c r="F3371" s="7563">
        <v>1.9003999999999999E-4</v>
      </c>
    </row>
    <row r="3372" spans="2:6" x14ac:dyDescent="0.3">
      <c r="B3372" s="7563">
        <v>760.19100000000003</v>
      </c>
      <c r="C3372" s="7563">
        <v>-55.129100000000001</v>
      </c>
      <c r="D3372" s="7563">
        <v>1</v>
      </c>
      <c r="E3372" s="7563">
        <v>1</v>
      </c>
      <c r="F3372" s="7563">
        <v>0.119495</v>
      </c>
    </row>
    <row r="3373" spans="2:6" x14ac:dyDescent="0.3">
      <c r="B3373" s="7563">
        <v>684.00199999999995</v>
      </c>
      <c r="C3373" s="7563">
        <v>-49.6038</v>
      </c>
      <c r="D3373" s="7563">
        <v>1</v>
      </c>
      <c r="E3373" s="7563">
        <v>1</v>
      </c>
      <c r="F3373" s="7563">
        <v>0.31593500000000002</v>
      </c>
    </row>
    <row r="3374" spans="2:6" x14ac:dyDescent="0.3">
      <c r="B3374" s="7563">
        <v>754.92499999999995</v>
      </c>
      <c r="C3374" s="7563">
        <v>-69.090800000000002</v>
      </c>
      <c r="D3374" s="7563">
        <v>2</v>
      </c>
      <c r="E3374" s="7563">
        <v>1</v>
      </c>
      <c r="F3374" s="7563">
        <v>0.49563499999999999</v>
      </c>
    </row>
    <row r="3375" spans="2:6" x14ac:dyDescent="0.3">
      <c r="B3375" s="7563">
        <v>610.96500000000003</v>
      </c>
      <c r="C3375" s="7563">
        <v>-55.915500000000002</v>
      </c>
      <c r="D3375" s="7563">
        <v>2</v>
      </c>
      <c r="E3375" s="7563">
        <v>1</v>
      </c>
      <c r="F3375" s="7563">
        <v>0.61608600000000002</v>
      </c>
    </row>
    <row r="3376" spans="2:6" x14ac:dyDescent="0.3">
      <c r="B3376" s="7563">
        <v>715.89099999999996</v>
      </c>
      <c r="C3376" s="7563">
        <v>-65.518299999999996</v>
      </c>
      <c r="D3376" s="7563">
        <v>2</v>
      </c>
      <c r="E3376" s="7563">
        <v>1</v>
      </c>
      <c r="F3376" s="7563">
        <v>0.68040699999999998</v>
      </c>
    </row>
    <row r="3377" spans="2:6" x14ac:dyDescent="0.3">
      <c r="B3377" s="7563">
        <v>614.66399999999999</v>
      </c>
      <c r="C3377" s="7563">
        <v>-56.253999999999998</v>
      </c>
      <c r="D3377" s="7563">
        <v>2</v>
      </c>
      <c r="E3377" s="7563">
        <v>1</v>
      </c>
      <c r="F3377" s="7563">
        <v>0.73399099999999995</v>
      </c>
    </row>
    <row r="3378" spans="2:6" x14ac:dyDescent="0.3">
      <c r="B3378" s="7563">
        <v>716.23400000000004</v>
      </c>
      <c r="C3378" s="7563">
        <v>-65.549800000000005</v>
      </c>
      <c r="D3378" s="7563">
        <v>2</v>
      </c>
      <c r="E3378" s="7563">
        <v>1</v>
      </c>
      <c r="F3378" s="7563">
        <v>0.76237100000000002</v>
      </c>
    </row>
    <row r="3379" spans="2:6" x14ac:dyDescent="0.3">
      <c r="B3379" s="7563">
        <v>617.75699999999995</v>
      </c>
      <c r="C3379" s="7563">
        <v>-56.537100000000002</v>
      </c>
      <c r="D3379" s="7563">
        <v>2</v>
      </c>
      <c r="E3379" s="7563">
        <v>1</v>
      </c>
      <c r="F3379" s="7563">
        <v>0.70686899999999997</v>
      </c>
    </row>
    <row r="3380" spans="2:6" x14ac:dyDescent="0.3">
      <c r="B3380" s="7563">
        <v>727.31899999999996</v>
      </c>
      <c r="C3380" s="7563">
        <v>-66.5642</v>
      </c>
      <c r="D3380" s="7563">
        <v>2</v>
      </c>
      <c r="E3380" s="7563">
        <v>1</v>
      </c>
      <c r="F3380" s="7563">
        <v>0.60281499999999999</v>
      </c>
    </row>
    <row r="3381" spans="2:6" x14ac:dyDescent="0.3">
      <c r="B3381" s="7563">
        <v>671.13400000000001</v>
      </c>
      <c r="C3381" s="7563">
        <v>-61.422199999999997</v>
      </c>
      <c r="D3381" s="7563">
        <v>2</v>
      </c>
      <c r="E3381" s="7563">
        <v>1</v>
      </c>
      <c r="F3381" s="7563">
        <v>0.44905</v>
      </c>
    </row>
    <row r="3382" spans="2:6" x14ac:dyDescent="0.3">
      <c r="B3382" s="7563">
        <v>805.70799999999997</v>
      </c>
      <c r="C3382" s="7563">
        <v>-73.738399999999999</v>
      </c>
      <c r="D3382" s="7563">
        <v>2</v>
      </c>
      <c r="E3382" s="7563">
        <v>1</v>
      </c>
      <c r="F3382" s="7563">
        <v>0.24432699999999999</v>
      </c>
    </row>
    <row r="3383" spans="2:6" x14ac:dyDescent="0.3">
      <c r="B3383" s="7563">
        <v>708.65800000000002</v>
      </c>
      <c r="C3383" s="7563">
        <v>-64.856300000000005</v>
      </c>
      <c r="D3383" s="7563">
        <v>2</v>
      </c>
      <c r="E3383" s="7563">
        <v>1</v>
      </c>
      <c r="F3383" s="7563">
        <v>2.0419799999999998E-2</v>
      </c>
    </row>
    <row r="3384" spans="2:6" x14ac:dyDescent="0.3">
      <c r="B3384" s="7563">
        <v>775.00199999999995</v>
      </c>
      <c r="C3384" s="7563">
        <v>-70.928200000000004</v>
      </c>
      <c r="D3384" s="7563">
        <v>2</v>
      </c>
      <c r="E3384" s="7563">
        <v>1</v>
      </c>
      <c r="F3384" s="7564">
        <v>1.22E-5</v>
      </c>
    </row>
    <row r="3385" spans="2:6" x14ac:dyDescent="0.3">
      <c r="B3385" s="7563">
        <v>694.65499999999997</v>
      </c>
      <c r="C3385" s="7563">
        <v>-63.574800000000003</v>
      </c>
      <c r="D3385" s="7563">
        <v>2</v>
      </c>
      <c r="E3385" s="7563">
        <v>1</v>
      </c>
      <c r="F3385" s="7563">
        <v>0</v>
      </c>
    </row>
    <row r="3386" spans="2:6" x14ac:dyDescent="0.3">
      <c r="B3386" s="7563">
        <v>774.82899999999995</v>
      </c>
      <c r="C3386" s="7563">
        <v>-70.912300000000002</v>
      </c>
      <c r="D3386" s="7563">
        <v>2</v>
      </c>
      <c r="E3386" s="7563">
        <v>1</v>
      </c>
      <c r="F3386" s="7563">
        <v>0</v>
      </c>
    </row>
    <row r="3387" spans="2:6" x14ac:dyDescent="0.3">
      <c r="B3387" s="7563">
        <v>607.39499999999998</v>
      </c>
      <c r="C3387" s="7563">
        <v>-44.048299999999998</v>
      </c>
      <c r="D3387" s="7563">
        <v>1</v>
      </c>
      <c r="E3387" s="7563">
        <v>1</v>
      </c>
      <c r="F3387" s="7563">
        <v>0</v>
      </c>
    </row>
    <row r="3388" spans="2:6" x14ac:dyDescent="0.3">
      <c r="B3388" s="7563">
        <v>666.39099999999996</v>
      </c>
      <c r="C3388" s="7563">
        <v>-48.326700000000002</v>
      </c>
      <c r="D3388" s="7563">
        <v>1</v>
      </c>
      <c r="E3388" s="7563">
        <v>1</v>
      </c>
      <c r="F3388" s="7563">
        <v>0</v>
      </c>
    </row>
    <row r="3389" spans="2:6" x14ac:dyDescent="0.3">
      <c r="B3389" s="7563">
        <v>537.79600000000005</v>
      </c>
      <c r="C3389" s="7563">
        <v>-39.000900000000001</v>
      </c>
      <c r="D3389" s="7563">
        <v>1</v>
      </c>
      <c r="E3389" s="7563">
        <v>1</v>
      </c>
      <c r="F3389" s="7563">
        <v>0</v>
      </c>
    </row>
    <row r="3390" spans="2:6" x14ac:dyDescent="0.3">
      <c r="B3390" s="7563">
        <v>668.81</v>
      </c>
      <c r="C3390" s="7563">
        <v>-48.502099999999999</v>
      </c>
      <c r="D3390" s="7563">
        <v>1</v>
      </c>
      <c r="E3390" s="7563">
        <v>1</v>
      </c>
      <c r="F3390" s="7563">
        <v>0</v>
      </c>
    </row>
    <row r="3391" spans="2:6" x14ac:dyDescent="0.3">
      <c r="B3391" s="7563">
        <v>541.40499999999997</v>
      </c>
      <c r="C3391" s="7563">
        <v>-39.262700000000002</v>
      </c>
      <c r="D3391" s="7563">
        <v>1</v>
      </c>
      <c r="E3391" s="7563">
        <v>1</v>
      </c>
      <c r="F3391" s="7563">
        <v>0</v>
      </c>
    </row>
    <row r="3392" spans="2:6" x14ac:dyDescent="0.3">
      <c r="B3392" s="7563">
        <v>287.76900000000001</v>
      </c>
      <c r="C3392" s="7563">
        <v>-20.869</v>
      </c>
      <c r="D3392" s="7563">
        <v>1</v>
      </c>
      <c r="E3392" s="7563">
        <v>1</v>
      </c>
      <c r="F3392" s="7563">
        <v>0</v>
      </c>
    </row>
    <row r="3393" spans="2:6" x14ac:dyDescent="0.3">
      <c r="B3393" s="7563">
        <v>299.99099999999999</v>
      </c>
      <c r="C3393" s="7563">
        <v>-21.755400000000002</v>
      </c>
      <c r="D3393" s="7563">
        <v>1</v>
      </c>
      <c r="E3393" s="7563">
        <v>1</v>
      </c>
      <c r="F3393" s="7563">
        <v>0</v>
      </c>
    </row>
    <row r="3394" spans="2:6" x14ac:dyDescent="0.3">
      <c r="B3394" s="7563">
        <v>349.35700000000003</v>
      </c>
      <c r="C3394" s="7563">
        <v>-25.3354</v>
      </c>
      <c r="D3394" s="7563">
        <v>1</v>
      </c>
      <c r="E3394" s="7563">
        <v>1</v>
      </c>
      <c r="F3394" s="7563">
        <v>0</v>
      </c>
    </row>
    <row r="3395" spans="2:6" x14ac:dyDescent="0.3">
      <c r="B3395" s="7563">
        <v>836.37400000000002</v>
      </c>
      <c r="C3395" s="7563">
        <v>-60.6539</v>
      </c>
      <c r="D3395" s="7563">
        <v>1</v>
      </c>
      <c r="E3395" s="7563">
        <v>1</v>
      </c>
      <c r="F3395" s="7563">
        <v>4.9795099999999995E-4</v>
      </c>
    </row>
    <row r="3396" spans="2:6" x14ac:dyDescent="0.3">
      <c r="B3396" s="7563">
        <v>935.84400000000005</v>
      </c>
      <c r="C3396" s="7563">
        <v>-67.867400000000004</v>
      </c>
      <c r="D3396" s="7563">
        <v>1</v>
      </c>
      <c r="E3396" s="7563">
        <v>1</v>
      </c>
      <c r="F3396" s="7563">
        <v>0.119398</v>
      </c>
    </row>
    <row r="3397" spans="2:6" x14ac:dyDescent="0.3">
      <c r="B3397" s="7563">
        <v>1510.51</v>
      </c>
      <c r="C3397" s="7563">
        <v>-109.542</v>
      </c>
      <c r="D3397" s="7563">
        <v>1</v>
      </c>
      <c r="E3397" s="7563">
        <v>1</v>
      </c>
      <c r="F3397" s="7563">
        <v>0.31476500000000002</v>
      </c>
    </row>
    <row r="3398" spans="2:6" x14ac:dyDescent="0.3">
      <c r="B3398" s="7563">
        <v>1513.94</v>
      </c>
      <c r="C3398" s="7563">
        <v>-138.55600000000001</v>
      </c>
      <c r="D3398" s="7563">
        <v>2</v>
      </c>
      <c r="E3398" s="7563">
        <v>1</v>
      </c>
      <c r="F3398" s="7563">
        <v>0.50020299999999995</v>
      </c>
    </row>
    <row r="3399" spans="2:6" x14ac:dyDescent="0.3">
      <c r="B3399" s="7563">
        <v>1493.73</v>
      </c>
      <c r="C3399" s="7563">
        <v>-136.70599999999999</v>
      </c>
      <c r="D3399" s="7563">
        <v>2</v>
      </c>
      <c r="E3399" s="7563">
        <v>1</v>
      </c>
      <c r="F3399" s="7563">
        <v>0.62557700000000005</v>
      </c>
    </row>
    <row r="3400" spans="2:6" x14ac:dyDescent="0.3">
      <c r="B3400" s="7563">
        <v>1507.27</v>
      </c>
      <c r="C3400" s="7563">
        <v>-137.94499999999999</v>
      </c>
      <c r="D3400" s="7563">
        <v>2</v>
      </c>
      <c r="E3400" s="7563">
        <v>1</v>
      </c>
      <c r="F3400" s="7563">
        <v>0.71307200000000004</v>
      </c>
    </row>
    <row r="3401" spans="2:6" x14ac:dyDescent="0.3">
      <c r="B3401" s="7563">
        <v>1459.17</v>
      </c>
      <c r="C3401" s="7563">
        <v>-133.54300000000001</v>
      </c>
      <c r="D3401" s="7563">
        <v>2</v>
      </c>
      <c r="E3401" s="7563">
        <v>1</v>
      </c>
      <c r="F3401" s="7563">
        <v>0.75690100000000005</v>
      </c>
    </row>
    <row r="3402" spans="2:6" x14ac:dyDescent="0.3">
      <c r="B3402" s="7563">
        <v>1497.79</v>
      </c>
      <c r="C3402" s="7563">
        <v>-137.078</v>
      </c>
      <c r="D3402" s="7563">
        <v>2</v>
      </c>
      <c r="E3402" s="7563">
        <v>1</v>
      </c>
      <c r="F3402" s="7563">
        <v>0.75482300000000002</v>
      </c>
    </row>
    <row r="3403" spans="2:6" x14ac:dyDescent="0.3">
      <c r="B3403" s="7563">
        <v>1491.83</v>
      </c>
      <c r="C3403" s="7563">
        <v>-136.53200000000001</v>
      </c>
      <c r="D3403" s="7563">
        <v>2</v>
      </c>
      <c r="E3403" s="7563">
        <v>1</v>
      </c>
      <c r="F3403" s="7563">
        <v>0.69471300000000002</v>
      </c>
    </row>
    <row r="3404" spans="2:6" x14ac:dyDescent="0.3">
      <c r="B3404" s="7563">
        <v>1490.29</v>
      </c>
      <c r="C3404" s="7563">
        <v>-136.39099999999999</v>
      </c>
      <c r="D3404" s="7563">
        <v>2</v>
      </c>
      <c r="E3404" s="7563">
        <v>1</v>
      </c>
      <c r="F3404" s="7563">
        <v>0.59064499999999998</v>
      </c>
    </row>
    <row r="3405" spans="2:6" x14ac:dyDescent="0.3">
      <c r="B3405" s="7563">
        <v>1539.56</v>
      </c>
      <c r="C3405" s="7563">
        <v>-140.9</v>
      </c>
      <c r="D3405" s="7563">
        <v>2</v>
      </c>
      <c r="E3405" s="7563">
        <v>1</v>
      </c>
      <c r="F3405" s="7563">
        <v>0.43307699999999999</v>
      </c>
    </row>
    <row r="3406" spans="2:6" x14ac:dyDescent="0.3">
      <c r="B3406" s="7563">
        <v>1425.91</v>
      </c>
      <c r="C3406" s="7563">
        <v>-130.5</v>
      </c>
      <c r="D3406" s="7563">
        <v>2</v>
      </c>
      <c r="E3406" s="7563">
        <v>1</v>
      </c>
      <c r="F3406" s="7563">
        <v>0.23542199999999999</v>
      </c>
    </row>
    <row r="3407" spans="2:6" x14ac:dyDescent="0.3">
      <c r="B3407" s="7563">
        <v>1231.29</v>
      </c>
      <c r="C3407" s="7563">
        <v>-112.688</v>
      </c>
      <c r="D3407" s="7563">
        <v>2</v>
      </c>
      <c r="E3407" s="7563">
        <v>1</v>
      </c>
      <c r="F3407" s="7563">
        <v>2.5244699999999998E-2</v>
      </c>
    </row>
    <row r="3408" spans="2:6" x14ac:dyDescent="0.3">
      <c r="B3408" s="7563">
        <v>1211.7</v>
      </c>
      <c r="C3408" s="7563">
        <v>-110.895</v>
      </c>
      <c r="D3408" s="7563">
        <v>2</v>
      </c>
      <c r="E3408" s="7563">
        <v>1</v>
      </c>
      <c r="F3408" s="7564">
        <v>6.2299999999999996E-5</v>
      </c>
    </row>
    <row r="3409" spans="2:6" x14ac:dyDescent="0.3">
      <c r="B3409" s="7563">
        <v>1104.55</v>
      </c>
      <c r="C3409" s="7563">
        <v>-101.08799999999999</v>
      </c>
      <c r="D3409" s="7563">
        <v>2</v>
      </c>
      <c r="E3409" s="7563">
        <v>1</v>
      </c>
      <c r="F3409" s="7563">
        <v>0</v>
      </c>
    </row>
    <row r="3410" spans="2:6" x14ac:dyDescent="0.3">
      <c r="B3410" s="7563">
        <v>1081.92</v>
      </c>
      <c r="C3410" s="7563">
        <v>-99.017099999999999</v>
      </c>
      <c r="D3410" s="7563">
        <v>2</v>
      </c>
      <c r="E3410" s="7563">
        <v>1</v>
      </c>
      <c r="F3410" s="7563">
        <v>0</v>
      </c>
    </row>
    <row r="3411" spans="2:6" x14ac:dyDescent="0.3">
      <c r="B3411" s="7563">
        <v>625.48699999999997</v>
      </c>
      <c r="C3411" s="7563">
        <v>-45.360399999999998</v>
      </c>
      <c r="D3411" s="7563">
        <v>1</v>
      </c>
      <c r="E3411" s="7563">
        <v>1</v>
      </c>
      <c r="F3411" s="7563">
        <v>0</v>
      </c>
    </row>
    <row r="3412" spans="2:6" x14ac:dyDescent="0.3">
      <c r="B3412" s="7563">
        <v>606.78899999999999</v>
      </c>
      <c r="C3412" s="7563">
        <v>-44.004399999999997</v>
      </c>
      <c r="D3412" s="7563">
        <v>1</v>
      </c>
      <c r="E3412" s="7563">
        <v>1</v>
      </c>
      <c r="F3412" s="7563">
        <v>0</v>
      </c>
    </row>
    <row r="3413" spans="2:6" x14ac:dyDescent="0.3">
      <c r="B3413" s="7563">
        <v>582.97299999999996</v>
      </c>
      <c r="C3413" s="7563">
        <v>-42.277200000000001</v>
      </c>
      <c r="D3413" s="7563">
        <v>1</v>
      </c>
      <c r="E3413" s="7563">
        <v>1</v>
      </c>
      <c r="F3413" s="7563">
        <v>0</v>
      </c>
    </row>
    <row r="3414" spans="2:6" x14ac:dyDescent="0.3">
      <c r="B3414" s="7563">
        <v>408.07499999999999</v>
      </c>
      <c r="C3414" s="7563">
        <v>-29.593599999999999</v>
      </c>
      <c r="D3414" s="7563">
        <v>1</v>
      </c>
      <c r="E3414" s="7563">
        <v>1</v>
      </c>
      <c r="F3414" s="7563">
        <v>0</v>
      </c>
    </row>
    <row r="3415" spans="2:6" x14ac:dyDescent="0.3">
      <c r="B3415" s="7563">
        <v>287.76900000000001</v>
      </c>
      <c r="C3415" s="7563">
        <v>-20.869</v>
      </c>
      <c r="D3415" s="7563">
        <v>1</v>
      </c>
      <c r="E3415" s="7563">
        <v>1</v>
      </c>
      <c r="F3415" s="7563">
        <v>0</v>
      </c>
    </row>
    <row r="3416" spans="2:6" x14ac:dyDescent="0.3">
      <c r="B3416" s="7563">
        <v>287.76900000000001</v>
      </c>
      <c r="C3416" s="7563">
        <v>-20.869</v>
      </c>
      <c r="D3416" s="7563">
        <v>1</v>
      </c>
      <c r="E3416" s="7563">
        <v>1</v>
      </c>
      <c r="F3416" s="7563">
        <v>0</v>
      </c>
    </row>
    <row r="3417" spans="2:6" x14ac:dyDescent="0.3">
      <c r="B3417" s="7563">
        <v>299.99099999999999</v>
      </c>
      <c r="C3417" s="7563">
        <v>-21.755400000000002</v>
      </c>
      <c r="D3417" s="7563">
        <v>1</v>
      </c>
      <c r="E3417" s="7563">
        <v>1</v>
      </c>
      <c r="F3417" s="7563">
        <v>0</v>
      </c>
    </row>
    <row r="3418" spans="2:6" x14ac:dyDescent="0.3">
      <c r="B3418" s="7563">
        <v>349.35700000000003</v>
      </c>
      <c r="C3418" s="7563">
        <v>-25.3354</v>
      </c>
      <c r="D3418" s="7563">
        <v>1</v>
      </c>
      <c r="E3418" s="7563">
        <v>1</v>
      </c>
      <c r="F3418" s="7563">
        <v>0</v>
      </c>
    </row>
    <row r="3419" spans="2:6" x14ac:dyDescent="0.3">
      <c r="B3419" s="7563">
        <v>821.21500000000003</v>
      </c>
      <c r="C3419" s="7563">
        <v>-59.554499999999997</v>
      </c>
      <c r="D3419" s="7563">
        <v>1</v>
      </c>
      <c r="E3419" s="7563">
        <v>1</v>
      </c>
      <c r="F3419" s="7564">
        <v>1.73E-6</v>
      </c>
    </row>
    <row r="3420" spans="2:6" x14ac:dyDescent="0.3">
      <c r="B3420" s="7563">
        <v>931.59299999999996</v>
      </c>
      <c r="C3420" s="7563">
        <v>-67.559100000000001</v>
      </c>
      <c r="D3420" s="7563">
        <v>1</v>
      </c>
      <c r="E3420" s="7563">
        <v>1</v>
      </c>
      <c r="F3420" s="7563">
        <v>8.6821300000000004E-2</v>
      </c>
    </row>
    <row r="3421" spans="2:6" x14ac:dyDescent="0.3">
      <c r="B3421" s="7563">
        <v>1519.51</v>
      </c>
      <c r="C3421" s="7563">
        <v>-110.19499999999999</v>
      </c>
      <c r="D3421" s="7563">
        <v>1</v>
      </c>
      <c r="E3421" s="7563">
        <v>1</v>
      </c>
      <c r="F3421" s="7563">
        <v>0.18861</v>
      </c>
    </row>
    <row r="3422" spans="2:6" x14ac:dyDescent="0.3">
      <c r="B3422" s="7563">
        <v>1531.81</v>
      </c>
      <c r="C3422" s="7563">
        <v>-140.191</v>
      </c>
      <c r="D3422" s="7563">
        <v>2</v>
      </c>
      <c r="E3422" s="7563">
        <v>1</v>
      </c>
      <c r="F3422" s="7563">
        <v>0.38364100000000001</v>
      </c>
    </row>
    <row r="3423" spans="2:6" x14ac:dyDescent="0.3">
      <c r="B3423" s="7563">
        <v>1494.36</v>
      </c>
      <c r="C3423" s="7563">
        <v>-136.76400000000001</v>
      </c>
      <c r="D3423" s="7563">
        <v>2</v>
      </c>
      <c r="E3423" s="7563">
        <v>1</v>
      </c>
      <c r="F3423" s="7563">
        <v>0.63294099999999998</v>
      </c>
    </row>
    <row r="3424" spans="2:6" x14ac:dyDescent="0.3">
      <c r="B3424" s="7563">
        <v>1490.36</v>
      </c>
      <c r="C3424" s="7563">
        <v>-136.398</v>
      </c>
      <c r="D3424" s="7563">
        <v>2</v>
      </c>
      <c r="E3424" s="7563">
        <v>1</v>
      </c>
      <c r="F3424" s="7563">
        <v>0.67498800000000003</v>
      </c>
    </row>
    <row r="3425" spans="2:6" x14ac:dyDescent="0.3">
      <c r="B3425" s="7563">
        <v>1444.74</v>
      </c>
      <c r="C3425" s="7563">
        <v>-132.22300000000001</v>
      </c>
      <c r="D3425" s="7563">
        <v>2</v>
      </c>
      <c r="E3425" s="7563">
        <v>1</v>
      </c>
      <c r="F3425" s="7563">
        <v>0.72222500000000001</v>
      </c>
    </row>
    <row r="3426" spans="2:6" x14ac:dyDescent="0.3">
      <c r="B3426" s="7563">
        <v>1494.04</v>
      </c>
      <c r="C3426" s="7563">
        <v>-136.73500000000001</v>
      </c>
      <c r="D3426" s="7563">
        <v>2</v>
      </c>
      <c r="E3426" s="7563">
        <v>1</v>
      </c>
      <c r="F3426" s="7563">
        <v>0.73289099999999996</v>
      </c>
    </row>
    <row r="3427" spans="2:6" x14ac:dyDescent="0.3">
      <c r="B3427" s="7563">
        <v>1490.13</v>
      </c>
      <c r="C3427" s="7563">
        <v>-136.37700000000001</v>
      </c>
      <c r="D3427" s="7563">
        <v>2</v>
      </c>
      <c r="E3427" s="7563">
        <v>1</v>
      </c>
      <c r="F3427" s="7563">
        <v>0.68061799999999995</v>
      </c>
    </row>
    <row r="3428" spans="2:6" x14ac:dyDescent="0.3">
      <c r="B3428" s="7563">
        <v>1487.93</v>
      </c>
      <c r="C3428" s="7563">
        <v>-136.17599999999999</v>
      </c>
      <c r="D3428" s="7563">
        <v>2</v>
      </c>
      <c r="E3428" s="7563">
        <v>1</v>
      </c>
      <c r="F3428" s="7563">
        <v>0.57845400000000002</v>
      </c>
    </row>
    <row r="3429" spans="2:6" x14ac:dyDescent="0.3">
      <c r="B3429" s="7563">
        <v>1535.25</v>
      </c>
      <c r="C3429" s="7563">
        <v>-140.506</v>
      </c>
      <c r="D3429" s="7563">
        <v>2</v>
      </c>
      <c r="E3429" s="7563">
        <v>1</v>
      </c>
      <c r="F3429" s="7563">
        <v>0.42669099999999999</v>
      </c>
    </row>
    <row r="3430" spans="2:6" x14ac:dyDescent="0.3">
      <c r="B3430" s="7563">
        <v>1423.31</v>
      </c>
      <c r="C3430" s="7563">
        <v>-130.262</v>
      </c>
      <c r="D3430" s="7563">
        <v>2</v>
      </c>
      <c r="E3430" s="7563">
        <v>1</v>
      </c>
      <c r="F3430" s="7563">
        <v>0.23147799999999999</v>
      </c>
    </row>
    <row r="3431" spans="2:6" x14ac:dyDescent="0.3">
      <c r="B3431" s="7563">
        <v>1230.18</v>
      </c>
      <c r="C3431" s="7563">
        <v>-112.586</v>
      </c>
      <c r="D3431" s="7563">
        <v>2</v>
      </c>
      <c r="E3431" s="7563">
        <v>1</v>
      </c>
      <c r="F3431" s="7563">
        <v>2.8519300000000001E-2</v>
      </c>
    </row>
    <row r="3432" spans="2:6" x14ac:dyDescent="0.3">
      <c r="B3432" s="7563">
        <v>1214.8599999999999</v>
      </c>
      <c r="C3432" s="7563">
        <v>-111.184</v>
      </c>
      <c r="D3432" s="7563">
        <v>2</v>
      </c>
      <c r="E3432" s="7563">
        <v>1</v>
      </c>
      <c r="F3432" s="7564">
        <v>7.4499999999999995E-5</v>
      </c>
    </row>
    <row r="3433" spans="2:6" x14ac:dyDescent="0.3">
      <c r="B3433" s="7563">
        <v>1106.76</v>
      </c>
      <c r="C3433" s="7563">
        <v>-101.291</v>
      </c>
      <c r="D3433" s="7563">
        <v>2</v>
      </c>
      <c r="E3433" s="7563">
        <v>1</v>
      </c>
      <c r="F3433" s="7563">
        <v>0</v>
      </c>
    </row>
    <row r="3434" spans="2:6" x14ac:dyDescent="0.3">
      <c r="B3434" s="7563">
        <v>1090.57</v>
      </c>
      <c r="C3434" s="7563">
        <v>-99.809399999999997</v>
      </c>
      <c r="D3434" s="7563">
        <v>2</v>
      </c>
      <c r="E3434" s="7563">
        <v>1</v>
      </c>
      <c r="F3434" s="7563">
        <v>0</v>
      </c>
    </row>
    <row r="3435" spans="2:6" x14ac:dyDescent="0.3">
      <c r="B3435" s="7563">
        <v>623.995</v>
      </c>
      <c r="C3435" s="7563">
        <v>-45.252099999999999</v>
      </c>
      <c r="D3435" s="7563">
        <v>1</v>
      </c>
      <c r="E3435" s="7563">
        <v>1</v>
      </c>
      <c r="F3435" s="7563">
        <v>0</v>
      </c>
    </row>
    <row r="3436" spans="2:6" x14ac:dyDescent="0.3">
      <c r="B3436" s="7563">
        <v>581.48900000000003</v>
      </c>
      <c r="C3436" s="7563">
        <v>-42.169600000000003</v>
      </c>
      <c r="D3436" s="7563">
        <v>1</v>
      </c>
      <c r="E3436" s="7563">
        <v>1</v>
      </c>
      <c r="F3436" s="7563">
        <v>0</v>
      </c>
    </row>
    <row r="3437" spans="2:6" x14ac:dyDescent="0.3">
      <c r="B3437" s="7563">
        <v>588.10400000000004</v>
      </c>
      <c r="C3437" s="7563">
        <v>-42.649299999999997</v>
      </c>
      <c r="D3437" s="7563">
        <v>1</v>
      </c>
      <c r="E3437" s="7563">
        <v>1</v>
      </c>
      <c r="F3437" s="7563">
        <v>0</v>
      </c>
    </row>
    <row r="3438" spans="2:6" x14ac:dyDescent="0.3">
      <c r="B3438" s="7563">
        <v>371.22500000000002</v>
      </c>
      <c r="C3438" s="7563">
        <v>-26.921299999999999</v>
      </c>
      <c r="D3438" s="7563">
        <v>1</v>
      </c>
      <c r="E3438" s="7563">
        <v>1</v>
      </c>
      <c r="F3438" s="7563">
        <v>0</v>
      </c>
    </row>
    <row r="3439" spans="2:6" x14ac:dyDescent="0.3">
      <c r="B3439" s="7563">
        <v>287.76900000000001</v>
      </c>
      <c r="C3439" s="7563">
        <v>-20.869</v>
      </c>
      <c r="D3439" s="7563">
        <v>1</v>
      </c>
      <c r="E3439" s="7563">
        <v>1</v>
      </c>
      <c r="F3439" s="7563">
        <v>0</v>
      </c>
    </row>
    <row r="3440" spans="2:6" x14ac:dyDescent="0.3">
      <c r="B3440" s="7563">
        <v>287.76900000000001</v>
      </c>
      <c r="C3440" s="7563">
        <v>-20.869</v>
      </c>
      <c r="D3440" s="7563">
        <v>1</v>
      </c>
      <c r="E3440" s="7563">
        <v>1</v>
      </c>
      <c r="F3440" s="7563">
        <v>0</v>
      </c>
    </row>
    <row r="3441" spans="2:6" x14ac:dyDescent="0.3">
      <c r="B3441" s="7563">
        <v>299.99099999999999</v>
      </c>
      <c r="C3441" s="7563">
        <v>-21.755400000000002</v>
      </c>
      <c r="D3441" s="7563">
        <v>1</v>
      </c>
      <c r="E3441" s="7563">
        <v>1</v>
      </c>
      <c r="F3441" s="7563">
        <v>0</v>
      </c>
    </row>
    <row r="3442" spans="2:6" x14ac:dyDescent="0.3">
      <c r="B3442" s="7563">
        <v>349.35700000000003</v>
      </c>
      <c r="C3442" s="7563">
        <v>-25.3354</v>
      </c>
      <c r="D3442" s="7563">
        <v>1</v>
      </c>
      <c r="E3442" s="7563">
        <v>1</v>
      </c>
      <c r="F3442" s="7563">
        <v>0</v>
      </c>
    </row>
    <row r="3443" spans="2:6" x14ac:dyDescent="0.3">
      <c r="B3443" s="7563">
        <v>827.86699999999996</v>
      </c>
      <c r="C3443" s="7563">
        <v>-60.036900000000003</v>
      </c>
      <c r="D3443" s="7563">
        <v>1</v>
      </c>
      <c r="E3443" s="7563">
        <v>1</v>
      </c>
      <c r="F3443" s="7563">
        <v>1.9306299999999999E-4</v>
      </c>
    </row>
    <row r="3444" spans="2:6" x14ac:dyDescent="0.3">
      <c r="B3444" s="7563">
        <v>929.16700000000003</v>
      </c>
      <c r="C3444" s="7563">
        <v>-67.383200000000002</v>
      </c>
      <c r="D3444" s="7563">
        <v>1</v>
      </c>
      <c r="E3444" s="7563">
        <v>1</v>
      </c>
      <c r="F3444" s="7563">
        <v>1.9913400000000001E-2</v>
      </c>
    </row>
    <row r="3445" spans="2:6" x14ac:dyDescent="0.3">
      <c r="B3445" s="7563">
        <v>1517.49</v>
      </c>
      <c r="C3445" s="7563">
        <v>-110.04900000000001</v>
      </c>
      <c r="D3445" s="7563">
        <v>1</v>
      </c>
      <c r="E3445" s="7563">
        <v>1</v>
      </c>
      <c r="F3445" s="7563">
        <v>0.120694</v>
      </c>
    </row>
    <row r="3446" spans="2:6" x14ac:dyDescent="0.3">
      <c r="B3446" s="7563">
        <v>1532</v>
      </c>
      <c r="C3446" s="7563">
        <v>-140.208</v>
      </c>
      <c r="D3446" s="7563">
        <v>2</v>
      </c>
      <c r="E3446" s="7563">
        <v>1</v>
      </c>
      <c r="F3446" s="7563">
        <v>0.21318799999999999</v>
      </c>
    </row>
    <row r="3447" spans="2:6" x14ac:dyDescent="0.3">
      <c r="B3447" s="7563">
        <v>1495.25</v>
      </c>
      <c r="C3447" s="7563">
        <v>-136.845</v>
      </c>
      <c r="D3447" s="7563">
        <v>2</v>
      </c>
      <c r="E3447" s="7563">
        <v>1</v>
      </c>
      <c r="F3447" s="7563">
        <v>0.264233</v>
      </c>
    </row>
    <row r="3448" spans="2:6" x14ac:dyDescent="0.3">
      <c r="B3448" s="7563">
        <v>1496.6</v>
      </c>
      <c r="C3448" s="7563">
        <v>-136.96799999999999</v>
      </c>
      <c r="D3448" s="7563">
        <v>2</v>
      </c>
      <c r="E3448" s="7563">
        <v>1</v>
      </c>
      <c r="F3448" s="7563">
        <v>0.55433100000000002</v>
      </c>
    </row>
    <row r="3449" spans="2:6" x14ac:dyDescent="0.3">
      <c r="B3449" s="7563">
        <v>1448.43</v>
      </c>
      <c r="C3449" s="7563">
        <v>-132.56</v>
      </c>
      <c r="D3449" s="7563">
        <v>2</v>
      </c>
      <c r="E3449" s="7563">
        <v>1</v>
      </c>
      <c r="F3449" s="7563">
        <v>0.69432899999999997</v>
      </c>
    </row>
    <row r="3450" spans="2:6" x14ac:dyDescent="0.3">
      <c r="B3450" s="7563">
        <v>1492.9</v>
      </c>
      <c r="C3450" s="7563">
        <v>-136.63</v>
      </c>
      <c r="D3450" s="7563">
        <v>2</v>
      </c>
      <c r="E3450" s="7563">
        <v>1</v>
      </c>
      <c r="F3450" s="7563">
        <v>0.70627799999999996</v>
      </c>
    </row>
    <row r="3451" spans="2:6" x14ac:dyDescent="0.3">
      <c r="B3451" s="7563">
        <v>1489.72</v>
      </c>
      <c r="C3451" s="7563">
        <v>-136.339</v>
      </c>
      <c r="D3451" s="7563">
        <v>2</v>
      </c>
      <c r="E3451" s="7563">
        <v>1</v>
      </c>
      <c r="F3451" s="7563">
        <v>0.64392700000000003</v>
      </c>
    </row>
    <row r="3452" spans="2:6" x14ac:dyDescent="0.3">
      <c r="B3452" s="7563">
        <v>1489.2</v>
      </c>
      <c r="C3452" s="7563">
        <v>-136.292</v>
      </c>
      <c r="D3452" s="7563">
        <v>2</v>
      </c>
      <c r="E3452" s="7563">
        <v>1</v>
      </c>
      <c r="F3452" s="7563">
        <v>0.53419899999999998</v>
      </c>
    </row>
    <row r="3453" spans="2:6" x14ac:dyDescent="0.3">
      <c r="B3453" s="7563">
        <v>1534.83</v>
      </c>
      <c r="C3453" s="7563">
        <v>-140.46700000000001</v>
      </c>
      <c r="D3453" s="7563">
        <v>2</v>
      </c>
      <c r="E3453" s="7563">
        <v>1</v>
      </c>
      <c r="F3453" s="7563">
        <v>0.44314999999999999</v>
      </c>
    </row>
    <row r="3454" spans="2:6" x14ac:dyDescent="0.3">
      <c r="B3454" s="7563">
        <v>1421.32</v>
      </c>
      <c r="C3454" s="7563">
        <v>-130.08000000000001</v>
      </c>
      <c r="D3454" s="7563">
        <v>2</v>
      </c>
      <c r="E3454" s="7563">
        <v>1</v>
      </c>
      <c r="F3454" s="7563">
        <v>0.241757</v>
      </c>
    </row>
    <row r="3455" spans="2:6" x14ac:dyDescent="0.3">
      <c r="B3455" s="7563">
        <v>1230.1199999999999</v>
      </c>
      <c r="C3455" s="7563">
        <v>-112.581</v>
      </c>
      <c r="D3455" s="7563">
        <v>2</v>
      </c>
      <c r="E3455" s="7563">
        <v>1</v>
      </c>
      <c r="F3455" s="7563">
        <v>1.9951900000000002E-2</v>
      </c>
    </row>
    <row r="3456" spans="2:6" x14ac:dyDescent="0.3">
      <c r="B3456" s="7563">
        <v>1209.23</v>
      </c>
      <c r="C3456" s="7563">
        <v>-110.669</v>
      </c>
      <c r="D3456" s="7563">
        <v>2</v>
      </c>
      <c r="E3456" s="7563">
        <v>1</v>
      </c>
      <c r="F3456" s="7564">
        <v>1.5699999999999999E-5</v>
      </c>
    </row>
    <row r="3457" spans="2:6" x14ac:dyDescent="0.3">
      <c r="B3457" s="7563">
        <v>1090.92</v>
      </c>
      <c r="C3457" s="7563">
        <v>-99.840800000000002</v>
      </c>
      <c r="D3457" s="7563">
        <v>2</v>
      </c>
      <c r="E3457" s="7563">
        <v>1</v>
      </c>
      <c r="F3457" s="7563">
        <v>0</v>
      </c>
    </row>
    <row r="3458" spans="2:6" x14ac:dyDescent="0.3">
      <c r="B3458" s="7563">
        <v>1062.28</v>
      </c>
      <c r="C3458" s="7563">
        <v>-97.220100000000002</v>
      </c>
      <c r="D3458" s="7563">
        <v>2</v>
      </c>
      <c r="E3458" s="7563">
        <v>1</v>
      </c>
      <c r="F3458" s="7563">
        <v>0</v>
      </c>
    </row>
    <row r="3459" spans="2:6" x14ac:dyDescent="0.3">
      <c r="B3459" s="7563">
        <v>597.02700000000004</v>
      </c>
      <c r="C3459" s="7563">
        <v>-43.296399999999998</v>
      </c>
      <c r="D3459" s="7563">
        <v>1</v>
      </c>
      <c r="E3459" s="7563">
        <v>1</v>
      </c>
      <c r="F3459" s="7563">
        <v>0</v>
      </c>
    </row>
    <row r="3460" spans="2:6" x14ac:dyDescent="0.3">
      <c r="B3460" s="7563">
        <v>539.69200000000001</v>
      </c>
      <c r="C3460" s="7563">
        <v>-39.138399999999997</v>
      </c>
      <c r="D3460" s="7563">
        <v>1</v>
      </c>
      <c r="E3460" s="7563">
        <v>1</v>
      </c>
      <c r="F3460" s="7563">
        <v>0</v>
      </c>
    </row>
    <row r="3461" spans="2:6" x14ac:dyDescent="0.3">
      <c r="B3461" s="7563">
        <v>582.28700000000003</v>
      </c>
      <c r="C3461" s="7563">
        <v>-42.227400000000003</v>
      </c>
      <c r="D3461" s="7563">
        <v>1</v>
      </c>
      <c r="E3461" s="7563">
        <v>1</v>
      </c>
      <c r="F3461" s="7563">
        <v>0</v>
      </c>
    </row>
    <row r="3462" spans="2:6" x14ac:dyDescent="0.3">
      <c r="B3462" s="7563">
        <v>417.75400000000002</v>
      </c>
      <c r="C3462" s="7563">
        <v>-30.295500000000001</v>
      </c>
      <c r="D3462" s="7563">
        <v>1</v>
      </c>
      <c r="E3462" s="7563">
        <v>1</v>
      </c>
      <c r="F3462" s="7563">
        <v>0</v>
      </c>
    </row>
    <row r="3463" spans="2:6" x14ac:dyDescent="0.3">
      <c r="B3463" s="7563">
        <v>440.37900000000002</v>
      </c>
      <c r="C3463" s="7563">
        <v>-31.936299999999999</v>
      </c>
      <c r="D3463" s="7563">
        <v>1</v>
      </c>
      <c r="E3463" s="7563">
        <v>1</v>
      </c>
      <c r="F3463" s="7563">
        <v>0</v>
      </c>
    </row>
    <row r="3464" spans="2:6" x14ac:dyDescent="0.3">
      <c r="B3464" s="7563">
        <v>287.76900000000001</v>
      </c>
      <c r="C3464" s="7563">
        <v>-20.869</v>
      </c>
      <c r="D3464" s="7563">
        <v>1</v>
      </c>
      <c r="E3464" s="7563">
        <v>1</v>
      </c>
      <c r="F3464" s="7563">
        <v>0</v>
      </c>
    </row>
    <row r="3465" spans="2:6" x14ac:dyDescent="0.3">
      <c r="B3465" s="7563">
        <v>299.99099999999999</v>
      </c>
      <c r="C3465" s="7563">
        <v>-21.755400000000002</v>
      </c>
      <c r="D3465" s="7563">
        <v>1</v>
      </c>
      <c r="E3465" s="7563">
        <v>1</v>
      </c>
      <c r="F3465" s="7563">
        <v>0</v>
      </c>
    </row>
    <row r="3466" spans="2:6" x14ac:dyDescent="0.3">
      <c r="B3466" s="7563">
        <v>349.35700000000003</v>
      </c>
      <c r="C3466" s="7563">
        <v>-25.3354</v>
      </c>
      <c r="D3466" s="7563">
        <v>1</v>
      </c>
      <c r="E3466" s="7563">
        <v>1</v>
      </c>
      <c r="F3466" s="7563">
        <v>0</v>
      </c>
    </row>
    <row r="3467" spans="2:6" x14ac:dyDescent="0.3">
      <c r="B3467" s="7563">
        <v>814.10900000000004</v>
      </c>
      <c r="C3467" s="7563">
        <v>-59.039200000000001</v>
      </c>
      <c r="D3467" s="7563">
        <v>1</v>
      </c>
      <c r="E3467" s="7563">
        <v>1</v>
      </c>
      <c r="F3467" s="7563">
        <v>9.0276899999999999E-4</v>
      </c>
    </row>
    <row r="3468" spans="2:6" x14ac:dyDescent="0.3">
      <c r="B3468" s="7563">
        <v>911.90599999999995</v>
      </c>
      <c r="C3468" s="7563">
        <v>-66.131399999999999</v>
      </c>
      <c r="D3468" s="7563">
        <v>1</v>
      </c>
      <c r="E3468" s="7563">
        <v>1</v>
      </c>
      <c r="F3468" s="7563">
        <v>6.7446999999999993E-2</v>
      </c>
    </row>
    <row r="3469" spans="2:6" x14ac:dyDescent="0.3">
      <c r="B3469" s="7563">
        <v>1494.77</v>
      </c>
      <c r="C3469" s="7563">
        <v>-108.401</v>
      </c>
      <c r="D3469" s="7563">
        <v>1</v>
      </c>
      <c r="E3469" s="7563">
        <v>1</v>
      </c>
      <c r="F3469" s="7563">
        <v>0.124151</v>
      </c>
    </row>
    <row r="3470" spans="2:6" x14ac:dyDescent="0.3">
      <c r="B3470" s="7563">
        <v>1509.14</v>
      </c>
      <c r="C3470" s="7563">
        <v>-138.11600000000001</v>
      </c>
      <c r="D3470" s="7563">
        <v>2</v>
      </c>
      <c r="E3470" s="7563">
        <v>1</v>
      </c>
      <c r="F3470" s="7563">
        <v>0.18177699999999999</v>
      </c>
    </row>
    <row r="3471" spans="2:6" x14ac:dyDescent="0.3">
      <c r="B3471" s="7563">
        <v>1491.53</v>
      </c>
      <c r="C3471" s="7563">
        <v>-136.505</v>
      </c>
      <c r="D3471" s="7563">
        <v>2</v>
      </c>
      <c r="E3471" s="7563">
        <v>1</v>
      </c>
      <c r="F3471" s="7563">
        <v>0.24046000000000001</v>
      </c>
    </row>
    <row r="3472" spans="2:6" x14ac:dyDescent="0.3">
      <c r="B3472" s="7563">
        <v>1493.28</v>
      </c>
      <c r="C3472" s="7563">
        <v>-136.66499999999999</v>
      </c>
      <c r="D3472" s="7563">
        <v>2</v>
      </c>
      <c r="E3472" s="7563">
        <v>1</v>
      </c>
      <c r="F3472" s="7563">
        <v>0.32181300000000002</v>
      </c>
    </row>
    <row r="3473" spans="2:6" x14ac:dyDescent="0.3">
      <c r="B3473" s="7563">
        <v>1449.64</v>
      </c>
      <c r="C3473" s="7563">
        <v>-132.67099999999999</v>
      </c>
      <c r="D3473" s="7563">
        <v>2</v>
      </c>
      <c r="E3473" s="7563">
        <v>1</v>
      </c>
      <c r="F3473" s="7563">
        <v>0.30444500000000002</v>
      </c>
    </row>
    <row r="3474" spans="2:6" x14ac:dyDescent="0.3">
      <c r="B3474" s="7563">
        <v>1496.79</v>
      </c>
      <c r="C3474" s="7563">
        <v>-136.98599999999999</v>
      </c>
      <c r="D3474" s="7563">
        <v>2</v>
      </c>
      <c r="E3474" s="7563">
        <v>1</v>
      </c>
      <c r="F3474" s="7563">
        <v>0.35411599999999999</v>
      </c>
    </row>
    <row r="3475" spans="2:6" x14ac:dyDescent="0.3">
      <c r="B3475" s="7563">
        <v>1494.81</v>
      </c>
      <c r="C3475" s="7563">
        <v>-136.80500000000001</v>
      </c>
      <c r="D3475" s="7563">
        <v>2</v>
      </c>
      <c r="E3475" s="7563">
        <v>1</v>
      </c>
      <c r="F3475" s="7563">
        <v>0.34823500000000002</v>
      </c>
    </row>
    <row r="3476" spans="2:6" x14ac:dyDescent="0.3">
      <c r="B3476" s="7563">
        <v>1493.83</v>
      </c>
      <c r="C3476" s="7563">
        <v>-136.715</v>
      </c>
      <c r="D3476" s="7563">
        <v>2</v>
      </c>
      <c r="E3476" s="7563">
        <v>1</v>
      </c>
      <c r="F3476" s="7563">
        <v>0.48832199999999998</v>
      </c>
    </row>
    <row r="3477" spans="2:6" x14ac:dyDescent="0.3">
      <c r="B3477" s="7563">
        <v>1541.28</v>
      </c>
      <c r="C3477" s="7563">
        <v>-141.05699999999999</v>
      </c>
      <c r="D3477" s="7563">
        <v>2</v>
      </c>
      <c r="E3477" s="7563">
        <v>1</v>
      </c>
      <c r="F3477" s="7563">
        <v>0.34054499999999999</v>
      </c>
    </row>
    <row r="3478" spans="2:6" x14ac:dyDescent="0.3">
      <c r="B3478" s="7563">
        <v>1425.23</v>
      </c>
      <c r="C3478" s="7563">
        <v>-130.43700000000001</v>
      </c>
      <c r="D3478" s="7563">
        <v>2</v>
      </c>
      <c r="E3478" s="7563">
        <v>1</v>
      </c>
      <c r="F3478" s="7563">
        <v>0.22867999999999999</v>
      </c>
    </row>
    <row r="3479" spans="2:6" x14ac:dyDescent="0.3">
      <c r="B3479" s="7563">
        <v>1229.02</v>
      </c>
      <c r="C3479" s="7563">
        <v>-112.48</v>
      </c>
      <c r="D3479" s="7563">
        <v>2</v>
      </c>
      <c r="E3479" s="7563">
        <v>1</v>
      </c>
      <c r="F3479" s="7563">
        <v>2.67995E-2</v>
      </c>
    </row>
    <row r="3480" spans="2:6" x14ac:dyDescent="0.3">
      <c r="B3480" s="7563">
        <v>1210.02</v>
      </c>
      <c r="C3480" s="7563">
        <v>-110.741</v>
      </c>
      <c r="D3480" s="7563">
        <v>2</v>
      </c>
      <c r="E3480" s="7563">
        <v>1</v>
      </c>
      <c r="F3480" s="7564">
        <v>9.1500000000000001E-5</v>
      </c>
    </row>
    <row r="3481" spans="2:6" x14ac:dyDescent="0.3">
      <c r="B3481" s="7563">
        <v>1108.03</v>
      </c>
      <c r="C3481" s="7563">
        <v>-101.407</v>
      </c>
      <c r="D3481" s="7563">
        <v>2</v>
      </c>
      <c r="E3481" s="7563">
        <v>1</v>
      </c>
      <c r="F3481" s="7563">
        <v>0</v>
      </c>
    </row>
    <row r="3482" spans="2:6" x14ac:dyDescent="0.3">
      <c r="B3482" s="7563">
        <v>1093.9100000000001</v>
      </c>
      <c r="C3482" s="7563">
        <v>-100.114</v>
      </c>
      <c r="D3482" s="7563">
        <v>2</v>
      </c>
      <c r="E3482" s="7563">
        <v>1</v>
      </c>
      <c r="F3482" s="7563">
        <v>0</v>
      </c>
    </row>
    <row r="3483" spans="2:6" x14ac:dyDescent="0.3">
      <c r="B3483" s="7563">
        <v>634.75199999999995</v>
      </c>
      <c r="C3483" s="7563">
        <v>-46.032200000000003</v>
      </c>
      <c r="D3483" s="7563">
        <v>1</v>
      </c>
      <c r="E3483" s="7563">
        <v>1</v>
      </c>
      <c r="F3483" s="7563">
        <v>0</v>
      </c>
    </row>
    <row r="3484" spans="2:6" x14ac:dyDescent="0.3">
      <c r="B3484" s="7563">
        <v>619.779</v>
      </c>
      <c r="C3484" s="7563">
        <v>-44.946399999999997</v>
      </c>
      <c r="D3484" s="7563">
        <v>1</v>
      </c>
      <c r="E3484" s="7563">
        <v>1</v>
      </c>
      <c r="F3484" s="7563">
        <v>0</v>
      </c>
    </row>
    <row r="3485" spans="2:6" x14ac:dyDescent="0.3">
      <c r="B3485" s="7563">
        <v>620.55700000000002</v>
      </c>
      <c r="C3485" s="7563">
        <v>-45.002800000000001</v>
      </c>
      <c r="D3485" s="7563">
        <v>1</v>
      </c>
      <c r="E3485" s="7563">
        <v>1</v>
      </c>
      <c r="F3485" s="7563">
        <v>0</v>
      </c>
    </row>
    <row r="3486" spans="2:6" x14ac:dyDescent="0.3">
      <c r="B3486" s="7563">
        <v>512.21500000000003</v>
      </c>
      <c r="C3486" s="7563">
        <v>-37.145899999999997</v>
      </c>
      <c r="D3486" s="7563">
        <v>1</v>
      </c>
      <c r="E3486" s="7563">
        <v>1</v>
      </c>
      <c r="F3486" s="7563">
        <v>0</v>
      </c>
    </row>
    <row r="3487" spans="2:6" x14ac:dyDescent="0.3">
      <c r="B3487" s="7563">
        <v>287.76900000000001</v>
      </c>
      <c r="C3487" s="7563">
        <v>-20.869</v>
      </c>
      <c r="D3487" s="7563">
        <v>1</v>
      </c>
      <c r="E3487" s="7563">
        <v>1</v>
      </c>
      <c r="F3487" s="7563">
        <v>0</v>
      </c>
    </row>
    <row r="3488" spans="2:6" x14ac:dyDescent="0.3">
      <c r="B3488" s="7563">
        <v>287.76900000000001</v>
      </c>
      <c r="C3488" s="7563">
        <v>-20.869</v>
      </c>
      <c r="D3488" s="7563">
        <v>1</v>
      </c>
      <c r="E3488" s="7563">
        <v>1</v>
      </c>
      <c r="F3488" s="7563">
        <v>0</v>
      </c>
    </row>
    <row r="3489" spans="2:6" x14ac:dyDescent="0.3">
      <c r="B3489" s="7563">
        <v>299.99099999999999</v>
      </c>
      <c r="C3489" s="7563">
        <v>-21.755400000000002</v>
      </c>
      <c r="D3489" s="7563">
        <v>1</v>
      </c>
      <c r="E3489" s="7563">
        <v>1</v>
      </c>
      <c r="F3489" s="7563">
        <v>0</v>
      </c>
    </row>
    <row r="3490" spans="2:6" x14ac:dyDescent="0.3">
      <c r="B3490" s="7563">
        <v>349.35700000000003</v>
      </c>
      <c r="C3490" s="7563">
        <v>-25.3354</v>
      </c>
      <c r="D3490" s="7563">
        <v>1</v>
      </c>
      <c r="E3490" s="7563">
        <v>1</v>
      </c>
      <c r="F3490" s="7563">
        <v>0</v>
      </c>
    </row>
    <row r="3491" spans="2:6" x14ac:dyDescent="0.3">
      <c r="B3491" s="7563">
        <v>840.79899999999998</v>
      </c>
      <c r="C3491" s="7563">
        <v>-60.974699999999999</v>
      </c>
      <c r="D3491" s="7563">
        <v>1</v>
      </c>
      <c r="E3491" s="7563">
        <v>1</v>
      </c>
      <c r="F3491" s="7563">
        <v>6.6585400000000001E-4</v>
      </c>
    </row>
    <row r="3492" spans="2:6" x14ac:dyDescent="0.3">
      <c r="B3492" s="7563">
        <v>935.23099999999999</v>
      </c>
      <c r="C3492" s="7563">
        <v>-67.822900000000004</v>
      </c>
      <c r="D3492" s="7563">
        <v>1</v>
      </c>
      <c r="E3492" s="7563">
        <v>1</v>
      </c>
      <c r="F3492" s="7563">
        <v>2.8558400000000001E-2</v>
      </c>
    </row>
    <row r="3493" spans="2:6" x14ac:dyDescent="0.3">
      <c r="B3493" s="7563">
        <v>1521.33</v>
      </c>
      <c r="C3493" s="7563">
        <v>-110.327</v>
      </c>
      <c r="D3493" s="7563">
        <v>1</v>
      </c>
      <c r="E3493" s="7563">
        <v>1</v>
      </c>
      <c r="F3493" s="7563">
        <v>0.175065</v>
      </c>
    </row>
    <row r="3494" spans="2:6" x14ac:dyDescent="0.3">
      <c r="B3494" s="7563">
        <v>1533.51</v>
      </c>
      <c r="C3494" s="7563">
        <v>-111.21</v>
      </c>
      <c r="D3494" s="7563">
        <v>1</v>
      </c>
      <c r="E3494" s="7563">
        <v>1</v>
      </c>
      <c r="F3494" s="7563">
        <v>0.185664</v>
      </c>
    </row>
    <row r="3495" spans="2:6" x14ac:dyDescent="0.3">
      <c r="B3495" s="7563">
        <v>1497.14</v>
      </c>
      <c r="C3495" s="7563">
        <v>-108.57299999999999</v>
      </c>
      <c r="D3495" s="7563">
        <v>1</v>
      </c>
      <c r="E3495" s="7563">
        <v>1</v>
      </c>
      <c r="F3495" s="7563">
        <v>0.22922600000000001</v>
      </c>
    </row>
    <row r="3496" spans="2:6" x14ac:dyDescent="0.3">
      <c r="B3496" s="7563">
        <v>1499.66</v>
      </c>
      <c r="C3496" s="7563">
        <v>-108.755</v>
      </c>
      <c r="D3496" s="7563">
        <v>1</v>
      </c>
      <c r="E3496" s="7563">
        <v>1</v>
      </c>
      <c r="F3496" s="7563">
        <v>0.63045300000000004</v>
      </c>
    </row>
    <row r="3497" spans="2:6" x14ac:dyDescent="0.3">
      <c r="B3497" s="7563">
        <v>1456.4</v>
      </c>
      <c r="C3497" s="7563">
        <v>-105.61799999999999</v>
      </c>
      <c r="D3497" s="7563">
        <v>1</v>
      </c>
      <c r="E3497" s="7563">
        <v>1</v>
      </c>
      <c r="F3497" s="7563">
        <v>0.67315999999999998</v>
      </c>
    </row>
    <row r="3498" spans="2:6" x14ac:dyDescent="0.3">
      <c r="B3498" s="7563">
        <v>1505.17</v>
      </c>
      <c r="C3498" s="7563">
        <v>-109.155</v>
      </c>
      <c r="D3498" s="7563">
        <v>1</v>
      </c>
      <c r="E3498" s="7563">
        <v>1</v>
      </c>
      <c r="F3498" s="7563">
        <v>0.70325700000000002</v>
      </c>
    </row>
    <row r="3499" spans="2:6" x14ac:dyDescent="0.3">
      <c r="B3499" s="7563">
        <v>1506.76</v>
      </c>
      <c r="C3499" s="7563">
        <v>-109.27</v>
      </c>
      <c r="D3499" s="7563">
        <v>1</v>
      </c>
      <c r="E3499" s="7563">
        <v>1</v>
      </c>
      <c r="F3499" s="7563">
        <v>0.48799900000000002</v>
      </c>
    </row>
    <row r="3500" spans="2:6" x14ac:dyDescent="0.3">
      <c r="B3500" s="7563">
        <v>1506.11</v>
      </c>
      <c r="C3500" s="7563">
        <v>-109.223</v>
      </c>
      <c r="D3500" s="7563">
        <v>1</v>
      </c>
      <c r="E3500" s="7563">
        <v>1</v>
      </c>
      <c r="F3500" s="7563">
        <v>0.50722500000000004</v>
      </c>
    </row>
    <row r="3501" spans="2:6" x14ac:dyDescent="0.3">
      <c r="B3501" s="7563">
        <v>1554.25</v>
      </c>
      <c r="C3501" s="7563">
        <v>-112.714</v>
      </c>
      <c r="D3501" s="7563">
        <v>1</v>
      </c>
      <c r="E3501" s="7563">
        <v>1</v>
      </c>
      <c r="F3501" s="7563">
        <v>0.40178199999999997</v>
      </c>
    </row>
    <row r="3502" spans="2:6" x14ac:dyDescent="0.3">
      <c r="B3502" s="7563">
        <v>1437.75</v>
      </c>
      <c r="C3502" s="7563">
        <v>-104.265</v>
      </c>
      <c r="D3502" s="7563">
        <v>1</v>
      </c>
      <c r="E3502" s="7563">
        <v>1</v>
      </c>
      <c r="F3502" s="7563">
        <v>0.24088599999999999</v>
      </c>
    </row>
    <row r="3503" spans="2:6" x14ac:dyDescent="0.3">
      <c r="B3503" s="7563">
        <v>1240.18</v>
      </c>
      <c r="C3503" s="7563">
        <v>-89.937600000000003</v>
      </c>
      <c r="D3503" s="7563">
        <v>1</v>
      </c>
      <c r="E3503" s="7563">
        <v>1</v>
      </c>
      <c r="F3503" s="7563">
        <v>5.2008699999999998E-2</v>
      </c>
    </row>
    <row r="3504" spans="2:6" x14ac:dyDescent="0.3">
      <c r="B3504" s="7563">
        <v>1221.73</v>
      </c>
      <c r="C3504" s="7563">
        <v>-88.600099999999998</v>
      </c>
      <c r="D3504" s="7563">
        <v>1</v>
      </c>
      <c r="E3504" s="7563">
        <v>1</v>
      </c>
      <c r="F3504" s="7563">
        <v>1.26162E-4</v>
      </c>
    </row>
    <row r="3505" spans="2:6" x14ac:dyDescent="0.3">
      <c r="B3505" s="7563">
        <v>1114.19</v>
      </c>
      <c r="C3505" s="7563">
        <v>-80.801299999999998</v>
      </c>
      <c r="D3505" s="7563">
        <v>1</v>
      </c>
      <c r="E3505" s="7563">
        <v>1</v>
      </c>
      <c r="F3505" s="7563">
        <v>0</v>
      </c>
    </row>
    <row r="3506" spans="2:6" x14ac:dyDescent="0.3">
      <c r="B3506" s="7563">
        <v>1115.55</v>
      </c>
      <c r="C3506" s="7563">
        <v>-80.8994</v>
      </c>
      <c r="D3506" s="7563">
        <v>1</v>
      </c>
      <c r="E3506" s="7563">
        <v>1</v>
      </c>
      <c r="F3506" s="7563">
        <v>0</v>
      </c>
    </row>
    <row r="3507" spans="2:6" x14ac:dyDescent="0.3">
      <c r="B3507" s="7563">
        <v>707.27599999999995</v>
      </c>
      <c r="C3507" s="7563">
        <v>-51.291600000000003</v>
      </c>
      <c r="D3507" s="7563">
        <v>1</v>
      </c>
      <c r="E3507" s="7563">
        <v>1</v>
      </c>
      <c r="F3507" s="7563">
        <v>0</v>
      </c>
    </row>
    <row r="3508" spans="2:6" x14ac:dyDescent="0.3">
      <c r="B3508" s="7563">
        <v>747.03599999999994</v>
      </c>
      <c r="C3508" s="7563">
        <v>-54.174999999999997</v>
      </c>
      <c r="D3508" s="7563">
        <v>1</v>
      </c>
      <c r="E3508" s="7563">
        <v>1</v>
      </c>
      <c r="F3508" s="7563">
        <v>0</v>
      </c>
    </row>
    <row r="3509" spans="2:6" x14ac:dyDescent="0.3">
      <c r="B3509" s="7563">
        <v>548.69899999999996</v>
      </c>
      <c r="C3509" s="7563">
        <v>-39.791600000000003</v>
      </c>
      <c r="D3509" s="7563">
        <v>1</v>
      </c>
      <c r="E3509" s="7563">
        <v>1</v>
      </c>
      <c r="F3509" s="7563">
        <v>0</v>
      </c>
    </row>
    <row r="3510" spans="2:6" x14ac:dyDescent="0.3">
      <c r="B3510" s="7563">
        <v>602.61400000000003</v>
      </c>
      <c r="C3510" s="7563">
        <v>-43.701599999999999</v>
      </c>
      <c r="D3510" s="7563">
        <v>1</v>
      </c>
      <c r="E3510" s="7563">
        <v>1</v>
      </c>
      <c r="F3510" s="7563">
        <v>0</v>
      </c>
    </row>
    <row r="3511" spans="2:6" x14ac:dyDescent="0.3">
      <c r="B3511" s="7563">
        <v>597.97199999999998</v>
      </c>
      <c r="C3511" s="7563">
        <v>-43.364899999999999</v>
      </c>
      <c r="D3511" s="7563">
        <v>1</v>
      </c>
      <c r="E3511" s="7563">
        <v>1</v>
      </c>
      <c r="F3511" s="7563">
        <v>0</v>
      </c>
    </row>
    <row r="3512" spans="2:6" x14ac:dyDescent="0.3">
      <c r="B3512" s="7563">
        <v>526.923</v>
      </c>
      <c r="C3512" s="7563">
        <v>-38.212499999999999</v>
      </c>
      <c r="D3512" s="7563">
        <v>1</v>
      </c>
      <c r="E3512" s="7563">
        <v>1</v>
      </c>
      <c r="F3512" s="7563">
        <v>0</v>
      </c>
    </row>
    <row r="3513" spans="2:6" x14ac:dyDescent="0.3">
      <c r="B3513" s="7563">
        <v>307.024</v>
      </c>
      <c r="C3513" s="7563">
        <v>-22.2654</v>
      </c>
      <c r="D3513" s="7563">
        <v>1</v>
      </c>
      <c r="E3513" s="7563">
        <v>1</v>
      </c>
      <c r="F3513" s="7563">
        <v>0</v>
      </c>
    </row>
    <row r="3514" spans="2:6" x14ac:dyDescent="0.3">
      <c r="B3514" s="7563">
        <v>274.596</v>
      </c>
      <c r="C3514" s="7563">
        <v>-19.913699999999999</v>
      </c>
      <c r="D3514" s="7563">
        <v>1</v>
      </c>
      <c r="E3514" s="7563">
        <v>1</v>
      </c>
      <c r="F3514" s="7563">
        <v>0</v>
      </c>
    </row>
    <row r="3515" spans="2:6" x14ac:dyDescent="0.3">
      <c r="B3515" s="7563">
        <v>892.72400000000005</v>
      </c>
      <c r="C3515" s="7563">
        <v>-64.740300000000005</v>
      </c>
      <c r="D3515" s="7563">
        <v>1</v>
      </c>
      <c r="E3515" s="7563">
        <v>1</v>
      </c>
      <c r="F3515" s="7563">
        <v>1.00676E-3</v>
      </c>
    </row>
    <row r="3516" spans="2:6" x14ac:dyDescent="0.3">
      <c r="B3516" s="7563">
        <v>904.33299999999997</v>
      </c>
      <c r="C3516" s="7563">
        <v>-65.5822</v>
      </c>
      <c r="D3516" s="7563">
        <v>1</v>
      </c>
      <c r="E3516" s="7563">
        <v>1</v>
      </c>
      <c r="F3516" s="7563">
        <v>8.5488599999999998E-2</v>
      </c>
    </row>
    <row r="3517" spans="2:6" x14ac:dyDescent="0.3">
      <c r="B3517" s="7563">
        <v>1177.6400000000001</v>
      </c>
      <c r="C3517" s="7563">
        <v>-85.402199999999993</v>
      </c>
      <c r="D3517" s="7563">
        <v>1</v>
      </c>
      <c r="E3517" s="7563">
        <v>1</v>
      </c>
      <c r="F3517" s="7563">
        <v>0.18653400000000001</v>
      </c>
    </row>
    <row r="3518" spans="2:6" x14ac:dyDescent="0.3">
      <c r="B3518" s="7563">
        <v>1164.8599999999999</v>
      </c>
      <c r="C3518" s="7563">
        <v>-84.475399999999993</v>
      </c>
      <c r="D3518" s="7563">
        <v>1</v>
      </c>
      <c r="E3518" s="7563">
        <v>1</v>
      </c>
      <c r="F3518" s="7563">
        <v>0.306919</v>
      </c>
    </row>
    <row r="3519" spans="2:6" x14ac:dyDescent="0.3">
      <c r="B3519" s="7563">
        <v>1124.6500000000001</v>
      </c>
      <c r="C3519" s="7563">
        <v>-81.559399999999997</v>
      </c>
      <c r="D3519" s="7563">
        <v>1</v>
      </c>
      <c r="E3519" s="7563">
        <v>1</v>
      </c>
      <c r="F3519" s="7563">
        <v>0.21690499999999999</v>
      </c>
    </row>
    <row r="3520" spans="2:6" x14ac:dyDescent="0.3">
      <c r="B3520" s="7563">
        <v>1118.23</v>
      </c>
      <c r="C3520" s="7563">
        <v>-81.093800000000002</v>
      </c>
      <c r="D3520" s="7563">
        <v>1</v>
      </c>
      <c r="E3520" s="7563">
        <v>1</v>
      </c>
      <c r="F3520" s="7563">
        <v>0.30909500000000001</v>
      </c>
    </row>
    <row r="3521" spans="2:6" x14ac:dyDescent="0.3">
      <c r="B3521" s="7563">
        <v>1116.17</v>
      </c>
      <c r="C3521" s="7563">
        <v>-80.944800000000001</v>
      </c>
      <c r="D3521" s="7563">
        <v>1</v>
      </c>
      <c r="E3521" s="7563">
        <v>1</v>
      </c>
      <c r="F3521" s="7563">
        <v>0.56233999999999995</v>
      </c>
    </row>
    <row r="3522" spans="2:6" x14ac:dyDescent="0.3">
      <c r="B3522" s="7563">
        <v>1115.01</v>
      </c>
      <c r="C3522" s="7563">
        <v>-80.860200000000006</v>
      </c>
      <c r="D3522" s="7563">
        <v>1</v>
      </c>
      <c r="E3522" s="7563">
        <v>1</v>
      </c>
      <c r="F3522" s="7563">
        <v>0.58251500000000001</v>
      </c>
    </row>
    <row r="3523" spans="2:6" x14ac:dyDescent="0.3">
      <c r="B3523" s="7563">
        <v>865.625</v>
      </c>
      <c r="C3523" s="7563">
        <v>-62.775100000000002</v>
      </c>
      <c r="D3523" s="7563">
        <v>1</v>
      </c>
      <c r="E3523" s="7563">
        <v>1</v>
      </c>
      <c r="F3523" s="7563">
        <v>0.48637999999999998</v>
      </c>
    </row>
    <row r="3524" spans="2:6" x14ac:dyDescent="0.3">
      <c r="B3524" s="7563">
        <v>862.85500000000002</v>
      </c>
      <c r="C3524" s="7563">
        <v>-62.574300000000001</v>
      </c>
      <c r="D3524" s="7563">
        <v>1</v>
      </c>
      <c r="E3524" s="7563">
        <v>1</v>
      </c>
      <c r="F3524" s="7563">
        <v>0.448044</v>
      </c>
    </row>
    <row r="3525" spans="2:6" x14ac:dyDescent="0.3">
      <c r="B3525" s="7563">
        <v>908.05499999999995</v>
      </c>
      <c r="C3525" s="7563">
        <v>-65.852199999999996</v>
      </c>
      <c r="D3525" s="7563">
        <v>1</v>
      </c>
      <c r="E3525" s="7563">
        <v>1</v>
      </c>
      <c r="F3525" s="7563">
        <v>0.37961</v>
      </c>
    </row>
    <row r="3526" spans="2:6" x14ac:dyDescent="0.3">
      <c r="B3526" s="7563">
        <v>866.803</v>
      </c>
      <c r="C3526" s="7563">
        <v>-62.860500000000002</v>
      </c>
      <c r="D3526" s="7563">
        <v>1</v>
      </c>
      <c r="E3526" s="7563">
        <v>1</v>
      </c>
      <c r="F3526" s="7563">
        <v>0.211946</v>
      </c>
    </row>
    <row r="3527" spans="2:6" x14ac:dyDescent="0.3">
      <c r="B3527" s="7563">
        <v>763.27700000000004</v>
      </c>
      <c r="C3527" s="7563">
        <v>-55.352899999999998</v>
      </c>
      <c r="D3527" s="7563">
        <v>1</v>
      </c>
      <c r="E3527" s="7563">
        <v>1</v>
      </c>
      <c r="F3527" s="7563">
        <v>2.90656E-2</v>
      </c>
    </row>
    <row r="3528" spans="2:6" x14ac:dyDescent="0.3">
      <c r="B3528" s="7563">
        <v>671.86300000000006</v>
      </c>
      <c r="C3528" s="7563">
        <v>-48.723500000000001</v>
      </c>
      <c r="D3528" s="7563">
        <v>1</v>
      </c>
      <c r="E3528" s="7563">
        <v>1</v>
      </c>
      <c r="F3528" s="7563">
        <v>1.2295000000000001E-4</v>
      </c>
    </row>
    <row r="3529" spans="2:6" x14ac:dyDescent="0.3">
      <c r="B3529" s="7563">
        <v>801.26499999999999</v>
      </c>
      <c r="C3529" s="7563">
        <v>-58.107799999999997</v>
      </c>
      <c r="D3529" s="7563">
        <v>1</v>
      </c>
      <c r="E3529" s="7563">
        <v>1</v>
      </c>
      <c r="F3529" s="7563">
        <v>0</v>
      </c>
    </row>
    <row r="3530" spans="2:6" x14ac:dyDescent="0.3">
      <c r="B3530" s="7563">
        <v>689.77599999999995</v>
      </c>
      <c r="C3530" s="7563">
        <v>-50.022500000000001</v>
      </c>
      <c r="D3530" s="7563">
        <v>1</v>
      </c>
      <c r="E3530" s="7563">
        <v>1</v>
      </c>
      <c r="F3530" s="7563">
        <v>0</v>
      </c>
    </row>
    <row r="3531" spans="2:6" x14ac:dyDescent="0.3">
      <c r="B3531" s="7563">
        <v>741.08900000000006</v>
      </c>
      <c r="C3531" s="7563">
        <v>-53.7438</v>
      </c>
      <c r="D3531" s="7563">
        <v>1</v>
      </c>
      <c r="E3531" s="7563">
        <v>1</v>
      </c>
      <c r="F3531" s="7563">
        <v>0</v>
      </c>
    </row>
    <row r="3532" spans="2:6" x14ac:dyDescent="0.3">
      <c r="B3532" s="7563">
        <v>627.43499999999995</v>
      </c>
      <c r="C3532" s="7563">
        <v>-45.501600000000003</v>
      </c>
      <c r="D3532" s="7563">
        <v>1</v>
      </c>
      <c r="E3532" s="7563">
        <v>1</v>
      </c>
      <c r="F3532" s="7563">
        <v>0</v>
      </c>
    </row>
    <row r="3533" spans="2:6" x14ac:dyDescent="0.3">
      <c r="B3533" s="7563">
        <v>598.09699999999998</v>
      </c>
      <c r="C3533" s="7563">
        <v>-43.374000000000002</v>
      </c>
      <c r="D3533" s="7563">
        <v>1</v>
      </c>
      <c r="E3533" s="7563">
        <v>1</v>
      </c>
      <c r="F3533" s="7563">
        <v>0</v>
      </c>
    </row>
    <row r="3534" spans="2:6" x14ac:dyDescent="0.3">
      <c r="B3534" s="7563">
        <v>640.04100000000005</v>
      </c>
      <c r="C3534" s="7563">
        <v>-46.415799999999997</v>
      </c>
      <c r="D3534" s="7563">
        <v>1</v>
      </c>
      <c r="E3534" s="7563">
        <v>1</v>
      </c>
      <c r="F3534" s="7563">
        <v>0</v>
      </c>
    </row>
    <row r="3535" spans="2:6" x14ac:dyDescent="0.3">
      <c r="B3535" s="7563">
        <v>501.78</v>
      </c>
      <c r="C3535" s="7563">
        <v>-36.389099999999999</v>
      </c>
      <c r="D3535" s="7563">
        <v>1</v>
      </c>
      <c r="E3535" s="7563">
        <v>1</v>
      </c>
      <c r="F3535" s="7563">
        <v>0</v>
      </c>
    </row>
    <row r="3536" spans="2:6" x14ac:dyDescent="0.3">
      <c r="B3536" s="7563">
        <v>463.91199999999998</v>
      </c>
      <c r="C3536" s="7563">
        <v>-33.642899999999997</v>
      </c>
      <c r="D3536" s="7563">
        <v>1</v>
      </c>
      <c r="E3536" s="7563">
        <v>1</v>
      </c>
      <c r="F3536" s="7563">
        <v>0</v>
      </c>
    </row>
    <row r="3537" spans="2:6" x14ac:dyDescent="0.3">
      <c r="B3537" s="7563">
        <v>250.15</v>
      </c>
      <c r="C3537" s="7563">
        <v>-18.140899999999998</v>
      </c>
      <c r="D3537" s="7563">
        <v>1</v>
      </c>
      <c r="E3537" s="7563">
        <v>1</v>
      </c>
      <c r="F3537" s="7563">
        <v>0</v>
      </c>
    </row>
    <row r="3538" spans="2:6" x14ac:dyDescent="0.3">
      <c r="B3538" s="7563">
        <v>274.596</v>
      </c>
      <c r="C3538" s="7563">
        <v>-19.913699999999999</v>
      </c>
      <c r="D3538" s="7563">
        <v>1</v>
      </c>
      <c r="E3538" s="7563">
        <v>1</v>
      </c>
      <c r="F3538" s="7563">
        <v>0</v>
      </c>
    </row>
    <row r="3539" spans="2:6" x14ac:dyDescent="0.3">
      <c r="B3539" s="7563">
        <v>347.928</v>
      </c>
      <c r="C3539" s="7563">
        <v>-25.2317</v>
      </c>
      <c r="D3539" s="7563">
        <v>1</v>
      </c>
      <c r="E3539" s="7563">
        <v>1</v>
      </c>
      <c r="F3539" s="7563">
        <v>2.7483100000000001E-4</v>
      </c>
    </row>
    <row r="3540" spans="2:6" x14ac:dyDescent="0.3">
      <c r="B3540" s="7563">
        <v>697.65899999999999</v>
      </c>
      <c r="C3540" s="7563">
        <v>-50.594200000000001</v>
      </c>
      <c r="D3540" s="7563">
        <v>1</v>
      </c>
      <c r="E3540" s="7563">
        <v>1</v>
      </c>
      <c r="F3540" s="7563">
        <v>0.113648</v>
      </c>
    </row>
    <row r="3541" spans="2:6" x14ac:dyDescent="0.3">
      <c r="B3541" s="7563">
        <v>631.44399999999996</v>
      </c>
      <c r="C3541" s="7563">
        <v>-45.792400000000001</v>
      </c>
      <c r="D3541" s="7563">
        <v>1</v>
      </c>
      <c r="E3541" s="7563">
        <v>1</v>
      </c>
      <c r="F3541" s="7563">
        <v>0.30026199999999997</v>
      </c>
    </row>
    <row r="3542" spans="2:6" x14ac:dyDescent="0.3">
      <c r="B3542" s="7563">
        <v>694.86599999999999</v>
      </c>
      <c r="C3542" s="7563">
        <v>-63.594099999999997</v>
      </c>
      <c r="D3542" s="7563">
        <v>2</v>
      </c>
      <c r="E3542" s="7563">
        <v>1</v>
      </c>
      <c r="F3542" s="7563">
        <v>0.47290900000000002</v>
      </c>
    </row>
    <row r="3543" spans="2:6" x14ac:dyDescent="0.3">
      <c r="B3543" s="7563">
        <v>569.63199999999995</v>
      </c>
      <c r="C3543" s="7563">
        <v>-52.1327</v>
      </c>
      <c r="D3543" s="7563">
        <v>2</v>
      </c>
      <c r="E3543" s="7563">
        <v>1</v>
      </c>
      <c r="F3543" s="7563">
        <v>0.584117</v>
      </c>
    </row>
    <row r="3544" spans="2:6" x14ac:dyDescent="0.3">
      <c r="B3544" s="7563">
        <v>664.63400000000001</v>
      </c>
      <c r="C3544" s="7563">
        <v>-60.827300000000001</v>
      </c>
      <c r="D3544" s="7563">
        <v>2</v>
      </c>
      <c r="E3544" s="7563">
        <v>1</v>
      </c>
      <c r="F3544" s="7563">
        <v>0.67401699999999998</v>
      </c>
    </row>
    <row r="3545" spans="2:6" x14ac:dyDescent="0.3">
      <c r="B3545" s="7563">
        <v>575.54499999999996</v>
      </c>
      <c r="C3545" s="7563">
        <v>-52.673900000000003</v>
      </c>
      <c r="D3545" s="7563">
        <v>2</v>
      </c>
      <c r="E3545" s="7563">
        <v>1</v>
      </c>
      <c r="F3545" s="7563">
        <v>0.72450400000000004</v>
      </c>
    </row>
    <row r="3546" spans="2:6" x14ac:dyDescent="0.3">
      <c r="B3546" s="7563">
        <v>677.41600000000005</v>
      </c>
      <c r="C3546" s="7563">
        <v>-61.997100000000003</v>
      </c>
      <c r="D3546" s="7563">
        <v>2</v>
      </c>
      <c r="E3546" s="7563">
        <v>1</v>
      </c>
      <c r="F3546" s="7563">
        <v>0.72923899999999997</v>
      </c>
    </row>
    <row r="3547" spans="2:6" x14ac:dyDescent="0.3">
      <c r="B3547" s="7563">
        <v>593.35500000000002</v>
      </c>
      <c r="C3547" s="7563">
        <v>-54.303800000000003</v>
      </c>
      <c r="D3547" s="7563">
        <v>2</v>
      </c>
      <c r="E3547" s="7563">
        <v>1</v>
      </c>
      <c r="F3547" s="7563">
        <v>0.63827500000000004</v>
      </c>
    </row>
    <row r="3548" spans="2:6" x14ac:dyDescent="0.3">
      <c r="B3548" s="7563">
        <v>694.03899999999999</v>
      </c>
      <c r="C3548" s="7563">
        <v>-63.518500000000003</v>
      </c>
      <c r="D3548" s="7563">
        <v>2</v>
      </c>
      <c r="E3548" s="7563">
        <v>1</v>
      </c>
      <c r="F3548" s="7563">
        <v>0.53521600000000003</v>
      </c>
    </row>
    <row r="3549" spans="2:6" x14ac:dyDescent="0.3">
      <c r="B3549" s="7563">
        <v>648.95399999999995</v>
      </c>
      <c r="C3549" s="7563">
        <v>-59.392299999999999</v>
      </c>
      <c r="D3549" s="7563">
        <v>2</v>
      </c>
      <c r="E3549" s="7563">
        <v>1</v>
      </c>
      <c r="F3549" s="7563">
        <v>0.39416699999999999</v>
      </c>
    </row>
    <row r="3550" spans="2:6" x14ac:dyDescent="0.3">
      <c r="B3550" s="7563">
        <v>782.75</v>
      </c>
      <c r="C3550" s="7563">
        <v>-71.637299999999996</v>
      </c>
      <c r="D3550" s="7563">
        <v>2</v>
      </c>
      <c r="E3550" s="7563">
        <v>1</v>
      </c>
      <c r="F3550" s="7563">
        <v>0.21223600000000001</v>
      </c>
    </row>
    <row r="3551" spans="2:6" x14ac:dyDescent="0.3">
      <c r="B3551" s="7563">
        <v>685.86500000000001</v>
      </c>
      <c r="C3551" s="7563">
        <v>-62.770400000000002</v>
      </c>
      <c r="D3551" s="7563">
        <v>2</v>
      </c>
      <c r="E3551" s="7563">
        <v>1</v>
      </c>
      <c r="F3551" s="7563">
        <v>5.1294399999999997E-2</v>
      </c>
    </row>
    <row r="3552" spans="2:6" x14ac:dyDescent="0.3">
      <c r="B3552" s="7563">
        <v>752.55600000000004</v>
      </c>
      <c r="C3552" s="7563">
        <v>-68.873900000000006</v>
      </c>
      <c r="D3552" s="7563">
        <v>2</v>
      </c>
      <c r="E3552" s="7563">
        <v>1</v>
      </c>
      <c r="F3552" s="7563">
        <v>3.2881700000000002E-4</v>
      </c>
    </row>
    <row r="3553" spans="2:6" x14ac:dyDescent="0.3">
      <c r="B3553" s="7563">
        <v>680.80700000000002</v>
      </c>
      <c r="C3553" s="7563">
        <v>-62.307499999999997</v>
      </c>
      <c r="D3553" s="7563">
        <v>2</v>
      </c>
      <c r="E3553" s="7563">
        <v>1</v>
      </c>
      <c r="F3553" s="7563">
        <v>0</v>
      </c>
    </row>
    <row r="3554" spans="2:6" x14ac:dyDescent="0.3">
      <c r="B3554" s="7563">
        <v>757.79</v>
      </c>
      <c r="C3554" s="7563">
        <v>-69.352999999999994</v>
      </c>
      <c r="D3554" s="7563">
        <v>2</v>
      </c>
      <c r="E3554" s="7563">
        <v>1</v>
      </c>
      <c r="F3554" s="7563">
        <v>0</v>
      </c>
    </row>
    <row r="3555" spans="2:6" x14ac:dyDescent="0.3">
      <c r="B3555" s="7563">
        <v>599.76499999999999</v>
      </c>
      <c r="C3555" s="7563">
        <v>-43.494999999999997</v>
      </c>
      <c r="D3555" s="7563">
        <v>1</v>
      </c>
      <c r="E3555" s="7563">
        <v>1</v>
      </c>
      <c r="F3555" s="7563">
        <v>0</v>
      </c>
    </row>
    <row r="3556" spans="2:6" x14ac:dyDescent="0.3">
      <c r="B3556" s="7563">
        <v>642.327</v>
      </c>
      <c r="C3556" s="7563">
        <v>-46.581600000000002</v>
      </c>
      <c r="D3556" s="7563">
        <v>1</v>
      </c>
      <c r="E3556" s="7563">
        <v>1</v>
      </c>
      <c r="F3556" s="7563">
        <v>0</v>
      </c>
    </row>
    <row r="3557" spans="2:6" x14ac:dyDescent="0.3">
      <c r="B3557" s="7563">
        <v>542.35699999999997</v>
      </c>
      <c r="C3557" s="7563">
        <v>-39.331800000000001</v>
      </c>
      <c r="D3557" s="7563">
        <v>1</v>
      </c>
      <c r="E3557" s="7563">
        <v>1</v>
      </c>
      <c r="F3557" s="7563">
        <v>0</v>
      </c>
    </row>
    <row r="3558" spans="2:6" x14ac:dyDescent="0.3">
      <c r="B3558" s="7563">
        <v>519.27099999999996</v>
      </c>
      <c r="C3558" s="7563">
        <v>-37.657499999999999</v>
      </c>
      <c r="D3558" s="7563">
        <v>1</v>
      </c>
      <c r="E3558" s="7563">
        <v>1</v>
      </c>
      <c r="F3558" s="7563">
        <v>0</v>
      </c>
    </row>
    <row r="3559" spans="2:6" x14ac:dyDescent="0.3">
      <c r="B3559" s="7563">
        <v>293.12900000000002</v>
      </c>
      <c r="C3559" s="7563">
        <v>-21.2577</v>
      </c>
      <c r="D3559" s="7563">
        <v>1</v>
      </c>
      <c r="E3559" s="7563">
        <v>1</v>
      </c>
      <c r="F3559" s="7563">
        <v>0</v>
      </c>
    </row>
    <row r="3560" spans="2:6" x14ac:dyDescent="0.3">
      <c r="B3560" s="7563">
        <v>237.928</v>
      </c>
      <c r="C3560" s="7563">
        <v>-17.2545</v>
      </c>
      <c r="D3560" s="7563">
        <v>1</v>
      </c>
      <c r="E3560" s="7563">
        <v>1</v>
      </c>
      <c r="F3560" s="7563">
        <v>0</v>
      </c>
    </row>
    <row r="3561" spans="2:6" x14ac:dyDescent="0.3">
      <c r="B3561" s="7563">
        <v>250.15</v>
      </c>
      <c r="C3561" s="7563">
        <v>-18.140899999999998</v>
      </c>
      <c r="D3561" s="7563">
        <v>1</v>
      </c>
      <c r="E3561" s="7563">
        <v>1</v>
      </c>
      <c r="F3561" s="7563">
        <v>0</v>
      </c>
    </row>
    <row r="3562" spans="2:6" x14ac:dyDescent="0.3">
      <c r="B3562" s="7563">
        <v>274.596</v>
      </c>
      <c r="C3562" s="7563">
        <v>-19.913699999999999</v>
      </c>
      <c r="D3562" s="7563">
        <v>1</v>
      </c>
      <c r="E3562" s="7563">
        <v>1</v>
      </c>
      <c r="F3562" s="7563">
        <v>0</v>
      </c>
    </row>
    <row r="3563" spans="2:6" x14ac:dyDescent="0.3">
      <c r="B3563" s="7563">
        <v>289.30900000000003</v>
      </c>
      <c r="C3563" s="7563">
        <v>-20.980699999999999</v>
      </c>
      <c r="D3563" s="7563">
        <v>1</v>
      </c>
      <c r="E3563" s="7563">
        <v>1</v>
      </c>
      <c r="F3563" s="7563">
        <v>5.1964100000000005E-4</v>
      </c>
    </row>
    <row r="3564" spans="2:6" x14ac:dyDescent="0.3">
      <c r="B3564" s="7563">
        <v>581.71600000000001</v>
      </c>
      <c r="C3564" s="7563">
        <v>-42.186100000000003</v>
      </c>
      <c r="D3564" s="7563">
        <v>1</v>
      </c>
      <c r="E3564" s="7563">
        <v>1</v>
      </c>
      <c r="F3564" s="7563">
        <v>0.12253500000000001</v>
      </c>
    </row>
    <row r="3565" spans="2:6" x14ac:dyDescent="0.3">
      <c r="B3565" s="7563">
        <v>690.59100000000001</v>
      </c>
      <c r="C3565" s="7563">
        <v>-50.081699999999998</v>
      </c>
      <c r="D3565" s="7563">
        <v>1</v>
      </c>
      <c r="E3565" s="7563">
        <v>1</v>
      </c>
      <c r="F3565" s="7563">
        <v>0.28020499999999998</v>
      </c>
    </row>
    <row r="3566" spans="2:6" x14ac:dyDescent="0.3">
      <c r="B3566" s="7563">
        <v>596.18200000000002</v>
      </c>
      <c r="C3566" s="7563">
        <v>-54.5625</v>
      </c>
      <c r="D3566" s="7563">
        <v>2</v>
      </c>
      <c r="E3566" s="7563">
        <v>1</v>
      </c>
      <c r="F3566" s="7563">
        <v>0.46456199999999997</v>
      </c>
    </row>
    <row r="3567" spans="2:6" x14ac:dyDescent="0.3">
      <c r="B3567" s="7563">
        <v>651.31200000000001</v>
      </c>
      <c r="C3567" s="7563">
        <v>-59.6081</v>
      </c>
      <c r="D3567" s="7563">
        <v>2</v>
      </c>
      <c r="E3567" s="7563">
        <v>1</v>
      </c>
      <c r="F3567" s="7563">
        <v>0.62378</v>
      </c>
    </row>
    <row r="3568" spans="2:6" x14ac:dyDescent="0.3">
      <c r="B3568" s="7563">
        <v>569.846</v>
      </c>
      <c r="C3568" s="7563">
        <v>-52.152299999999997</v>
      </c>
      <c r="D3568" s="7563">
        <v>2</v>
      </c>
      <c r="E3568" s="7563">
        <v>1</v>
      </c>
      <c r="F3568" s="7563">
        <v>0.69151600000000002</v>
      </c>
    </row>
    <row r="3569" spans="2:6" x14ac:dyDescent="0.3">
      <c r="B3569" s="7563">
        <v>663.56700000000001</v>
      </c>
      <c r="C3569" s="7563">
        <v>-60.729700000000001</v>
      </c>
      <c r="D3569" s="7563">
        <v>2</v>
      </c>
      <c r="E3569" s="7563">
        <v>1</v>
      </c>
      <c r="F3569" s="7563">
        <v>0.71319299999999997</v>
      </c>
    </row>
    <row r="3570" spans="2:6" x14ac:dyDescent="0.3">
      <c r="B3570" s="7563">
        <v>578.62699999999995</v>
      </c>
      <c r="C3570" s="7563">
        <v>-52.956000000000003</v>
      </c>
      <c r="D3570" s="7563">
        <v>2</v>
      </c>
      <c r="E3570" s="7563">
        <v>1</v>
      </c>
      <c r="F3570" s="7563">
        <v>0.69355199999999995</v>
      </c>
    </row>
    <row r="3571" spans="2:6" x14ac:dyDescent="0.3">
      <c r="B3571" s="7563">
        <v>675.846</v>
      </c>
      <c r="C3571" s="7563">
        <v>-61.853400000000001</v>
      </c>
      <c r="D3571" s="7563">
        <v>2</v>
      </c>
      <c r="E3571" s="7563">
        <v>1</v>
      </c>
      <c r="F3571" s="7563">
        <v>0.64847900000000003</v>
      </c>
    </row>
    <row r="3572" spans="2:6" x14ac:dyDescent="0.3">
      <c r="B3572" s="7563">
        <v>588.19799999999998</v>
      </c>
      <c r="C3572" s="7563">
        <v>-53.831899999999997</v>
      </c>
      <c r="D3572" s="7563">
        <v>2</v>
      </c>
      <c r="E3572" s="7563">
        <v>1</v>
      </c>
      <c r="F3572" s="7563">
        <v>0.553535</v>
      </c>
    </row>
    <row r="3573" spans="2:6" x14ac:dyDescent="0.3">
      <c r="B3573" s="7563">
        <v>738.41</v>
      </c>
      <c r="C3573" s="7563">
        <v>-67.579300000000003</v>
      </c>
      <c r="D3573" s="7563">
        <v>2</v>
      </c>
      <c r="E3573" s="7563">
        <v>1</v>
      </c>
      <c r="F3573" s="7563">
        <v>0.40989999999999999</v>
      </c>
    </row>
    <row r="3574" spans="2:6" x14ac:dyDescent="0.3">
      <c r="B3574" s="7563">
        <v>681.90599999999995</v>
      </c>
      <c r="C3574" s="7563">
        <v>-62.408099999999997</v>
      </c>
      <c r="D3574" s="7563">
        <v>2</v>
      </c>
      <c r="E3574" s="7563">
        <v>1</v>
      </c>
      <c r="F3574" s="7563">
        <v>0.22874800000000001</v>
      </c>
    </row>
    <row r="3575" spans="2:6" x14ac:dyDescent="0.3">
      <c r="B3575" s="7563">
        <v>780.50800000000004</v>
      </c>
      <c r="C3575" s="7563">
        <v>-71.432100000000005</v>
      </c>
      <c r="D3575" s="7563">
        <v>2</v>
      </c>
      <c r="E3575" s="7563">
        <v>1</v>
      </c>
      <c r="F3575" s="7563">
        <v>2.5632499999999999E-2</v>
      </c>
    </row>
    <row r="3576" spans="2:6" x14ac:dyDescent="0.3">
      <c r="B3576" s="7563">
        <v>655.798</v>
      </c>
      <c r="C3576" s="7563">
        <v>-60.018700000000003</v>
      </c>
      <c r="D3576" s="7563">
        <v>2</v>
      </c>
      <c r="E3576" s="7563">
        <v>1</v>
      </c>
      <c r="F3576" s="7564">
        <v>5.3600000000000002E-5</v>
      </c>
    </row>
    <row r="3577" spans="2:6" x14ac:dyDescent="0.3">
      <c r="B3577" s="7563">
        <v>748.80700000000002</v>
      </c>
      <c r="C3577" s="7563">
        <v>-68.530799999999999</v>
      </c>
      <c r="D3577" s="7563">
        <v>2</v>
      </c>
      <c r="E3577" s="7563">
        <v>1</v>
      </c>
      <c r="F3577" s="7563">
        <v>0</v>
      </c>
    </row>
    <row r="3578" spans="2:6" x14ac:dyDescent="0.3">
      <c r="B3578" s="7563">
        <v>627.471</v>
      </c>
      <c r="C3578" s="7563">
        <v>-57.426099999999998</v>
      </c>
      <c r="D3578" s="7563">
        <v>2</v>
      </c>
      <c r="E3578" s="7563">
        <v>1</v>
      </c>
      <c r="F3578" s="7563">
        <v>0</v>
      </c>
    </row>
    <row r="3579" spans="2:6" x14ac:dyDescent="0.3">
      <c r="B3579" s="7563">
        <v>620.95600000000002</v>
      </c>
      <c r="C3579" s="7563">
        <v>-45.031700000000001</v>
      </c>
      <c r="D3579" s="7563">
        <v>1</v>
      </c>
      <c r="E3579" s="7563">
        <v>1</v>
      </c>
      <c r="F3579" s="7563">
        <v>0</v>
      </c>
    </row>
    <row r="3580" spans="2:6" x14ac:dyDescent="0.3">
      <c r="B3580" s="7563">
        <v>308.60199999999998</v>
      </c>
      <c r="C3580" s="7563">
        <v>-22.379899999999999</v>
      </c>
      <c r="D3580" s="7563">
        <v>1</v>
      </c>
      <c r="E3580" s="7563">
        <v>1</v>
      </c>
      <c r="F3580" s="7563">
        <v>0</v>
      </c>
    </row>
    <row r="3581" spans="2:6" x14ac:dyDescent="0.3">
      <c r="B3581" s="7563">
        <v>294.03100000000001</v>
      </c>
      <c r="C3581" s="7563">
        <v>-21.3231</v>
      </c>
      <c r="D3581" s="7563">
        <v>1</v>
      </c>
      <c r="E3581" s="7563">
        <v>1</v>
      </c>
      <c r="F3581" s="7563">
        <v>0</v>
      </c>
    </row>
    <row r="3582" spans="2:6" x14ac:dyDescent="0.3">
      <c r="B3582" s="7563">
        <v>287.76900000000001</v>
      </c>
      <c r="C3582" s="7563">
        <v>-20.869</v>
      </c>
      <c r="D3582" s="7563">
        <v>1</v>
      </c>
      <c r="E3582" s="7563">
        <v>1</v>
      </c>
      <c r="F3582" s="7563">
        <v>0</v>
      </c>
    </row>
    <row r="3583" spans="2:6" x14ac:dyDescent="0.3">
      <c r="B3583" s="7563">
        <v>287.76900000000001</v>
      </c>
      <c r="C3583" s="7563">
        <v>-20.869</v>
      </c>
      <c r="D3583" s="7563">
        <v>1</v>
      </c>
      <c r="E3583" s="7563">
        <v>1</v>
      </c>
      <c r="F3583" s="7563">
        <v>0</v>
      </c>
    </row>
    <row r="3584" spans="2:6" x14ac:dyDescent="0.3">
      <c r="B3584" s="7563">
        <v>287.76900000000001</v>
      </c>
      <c r="C3584" s="7563">
        <v>-20.869</v>
      </c>
      <c r="D3584" s="7563">
        <v>1</v>
      </c>
      <c r="E3584" s="7563">
        <v>1</v>
      </c>
      <c r="F3584" s="7563">
        <v>0</v>
      </c>
    </row>
    <row r="3585" spans="2:6" x14ac:dyDescent="0.3">
      <c r="B3585" s="7563">
        <v>299.99099999999999</v>
      </c>
      <c r="C3585" s="7563">
        <v>-21.755400000000002</v>
      </c>
      <c r="D3585" s="7563">
        <v>1</v>
      </c>
      <c r="E3585" s="7563">
        <v>1</v>
      </c>
      <c r="F3585" s="7563">
        <v>0</v>
      </c>
    </row>
    <row r="3586" spans="2:6" x14ac:dyDescent="0.3">
      <c r="B3586" s="7563">
        <v>349.35700000000003</v>
      </c>
      <c r="C3586" s="7563">
        <v>-25.3354</v>
      </c>
      <c r="D3586" s="7563">
        <v>1</v>
      </c>
      <c r="E3586" s="7563">
        <v>1</v>
      </c>
      <c r="F3586" s="7563">
        <v>0</v>
      </c>
    </row>
    <row r="3587" spans="2:6" x14ac:dyDescent="0.3">
      <c r="B3587" s="7563">
        <v>814.38900000000001</v>
      </c>
      <c r="C3587" s="7563">
        <v>-59.0595</v>
      </c>
      <c r="D3587" s="7563">
        <v>1</v>
      </c>
      <c r="E3587" s="7563">
        <v>1</v>
      </c>
      <c r="F3587" s="7563">
        <v>1.05719E-4</v>
      </c>
    </row>
    <row r="3588" spans="2:6" x14ac:dyDescent="0.3">
      <c r="B3588" s="7563">
        <v>910.13699999999994</v>
      </c>
      <c r="C3588" s="7563">
        <v>-66.003100000000003</v>
      </c>
      <c r="D3588" s="7563">
        <v>1</v>
      </c>
      <c r="E3588" s="7563">
        <v>1</v>
      </c>
      <c r="F3588" s="7563">
        <v>0.114658</v>
      </c>
    </row>
    <row r="3589" spans="2:6" x14ac:dyDescent="0.3">
      <c r="B3589" s="7563">
        <v>1469.56</v>
      </c>
      <c r="C3589" s="7563">
        <v>-106.57299999999999</v>
      </c>
      <c r="D3589" s="7563">
        <v>1</v>
      </c>
      <c r="E3589" s="7563">
        <v>1</v>
      </c>
      <c r="F3589" s="7563">
        <v>0.29270400000000002</v>
      </c>
    </row>
    <row r="3590" spans="2:6" x14ac:dyDescent="0.3">
      <c r="B3590" s="7563">
        <v>1463.89</v>
      </c>
      <c r="C3590" s="7563">
        <v>-133.97499999999999</v>
      </c>
      <c r="D3590" s="7563">
        <v>2</v>
      </c>
      <c r="E3590" s="7563">
        <v>1</v>
      </c>
      <c r="F3590" s="7563">
        <v>0.44230999999999998</v>
      </c>
    </row>
    <row r="3591" spans="2:6" x14ac:dyDescent="0.3">
      <c r="B3591" s="7563">
        <v>1454.35</v>
      </c>
      <c r="C3591" s="7563">
        <v>-133.102</v>
      </c>
      <c r="D3591" s="7563">
        <v>2</v>
      </c>
      <c r="E3591" s="7563">
        <v>1</v>
      </c>
      <c r="F3591" s="7563">
        <v>0.54436700000000005</v>
      </c>
    </row>
    <row r="3592" spans="2:6" x14ac:dyDescent="0.3">
      <c r="B3592" s="7563">
        <v>1487.81</v>
      </c>
      <c r="C3592" s="7563">
        <v>-136.16499999999999</v>
      </c>
      <c r="D3592" s="7563">
        <v>2</v>
      </c>
      <c r="E3592" s="7563">
        <v>1</v>
      </c>
      <c r="F3592" s="7563">
        <v>0.63163199999999997</v>
      </c>
    </row>
    <row r="3593" spans="2:6" x14ac:dyDescent="0.3">
      <c r="B3593" s="7563">
        <v>1459.04</v>
      </c>
      <c r="C3593" s="7563">
        <v>-133.53100000000001</v>
      </c>
      <c r="D3593" s="7563">
        <v>2</v>
      </c>
      <c r="E3593" s="7563">
        <v>1</v>
      </c>
      <c r="F3593" s="7563">
        <v>0.65803599999999995</v>
      </c>
    </row>
    <row r="3594" spans="2:6" x14ac:dyDescent="0.3">
      <c r="B3594" s="7563">
        <v>1521.95</v>
      </c>
      <c r="C3594" s="7563">
        <v>-139.28899999999999</v>
      </c>
      <c r="D3594" s="7563">
        <v>2</v>
      </c>
      <c r="E3594" s="7563">
        <v>1</v>
      </c>
      <c r="F3594" s="7563">
        <v>0.63206300000000004</v>
      </c>
    </row>
    <row r="3595" spans="2:6" x14ac:dyDescent="0.3">
      <c r="B3595" s="7563">
        <v>1513.81</v>
      </c>
      <c r="C3595" s="7563">
        <v>-138.54400000000001</v>
      </c>
      <c r="D3595" s="7563">
        <v>2</v>
      </c>
      <c r="E3595" s="7563">
        <v>1</v>
      </c>
      <c r="F3595" s="7563">
        <v>0.62026800000000004</v>
      </c>
    </row>
    <row r="3596" spans="2:6" x14ac:dyDescent="0.3">
      <c r="B3596" s="7563">
        <v>1506.48</v>
      </c>
      <c r="C3596" s="7563">
        <v>-137.87299999999999</v>
      </c>
      <c r="D3596" s="7563">
        <v>2</v>
      </c>
      <c r="E3596" s="7563">
        <v>1</v>
      </c>
      <c r="F3596" s="7563">
        <v>0.54632999999999998</v>
      </c>
    </row>
    <row r="3597" spans="2:6" x14ac:dyDescent="0.3">
      <c r="B3597" s="7563">
        <v>1551.48</v>
      </c>
      <c r="C3597" s="7563">
        <v>-141.99199999999999</v>
      </c>
      <c r="D3597" s="7563">
        <v>2</v>
      </c>
      <c r="E3597" s="7563">
        <v>1</v>
      </c>
      <c r="F3597" s="7563">
        <v>0.38723600000000002</v>
      </c>
    </row>
    <row r="3598" spans="2:6" x14ac:dyDescent="0.3">
      <c r="B3598" s="7563">
        <v>1442.6</v>
      </c>
      <c r="C3598" s="7563">
        <v>-132.02699999999999</v>
      </c>
      <c r="D3598" s="7563">
        <v>2</v>
      </c>
      <c r="E3598" s="7563">
        <v>1</v>
      </c>
      <c r="F3598" s="7563">
        <v>0.23422299999999999</v>
      </c>
    </row>
    <row r="3599" spans="2:6" x14ac:dyDescent="0.3">
      <c r="B3599" s="7563">
        <v>1250.51</v>
      </c>
      <c r="C3599" s="7563">
        <v>-114.446</v>
      </c>
      <c r="D3599" s="7563">
        <v>2</v>
      </c>
      <c r="E3599" s="7563">
        <v>1</v>
      </c>
      <c r="F3599" s="7563">
        <v>2.2280999999999999E-2</v>
      </c>
    </row>
    <row r="3600" spans="2:6" x14ac:dyDescent="0.3">
      <c r="B3600" s="7563">
        <v>1229.27</v>
      </c>
      <c r="C3600" s="7563">
        <v>-112.503</v>
      </c>
      <c r="D3600" s="7563">
        <v>2</v>
      </c>
      <c r="E3600" s="7563">
        <v>1</v>
      </c>
      <c r="F3600" s="7564">
        <v>2.97E-5</v>
      </c>
    </row>
    <row r="3601" spans="2:6" x14ac:dyDescent="0.3">
      <c r="B3601" s="7563">
        <v>1107.8599999999999</v>
      </c>
      <c r="C3601" s="7563">
        <v>-101.39100000000001</v>
      </c>
      <c r="D3601" s="7563">
        <v>2</v>
      </c>
      <c r="E3601" s="7563">
        <v>1</v>
      </c>
      <c r="F3601" s="7563">
        <v>0</v>
      </c>
    </row>
    <row r="3602" spans="2:6" x14ac:dyDescent="0.3">
      <c r="B3602" s="7563">
        <v>1082.18</v>
      </c>
      <c r="C3602" s="7563">
        <v>-99.041300000000007</v>
      </c>
      <c r="D3602" s="7563">
        <v>2</v>
      </c>
      <c r="E3602" s="7563">
        <v>1</v>
      </c>
      <c r="F3602" s="7563">
        <v>0</v>
      </c>
    </row>
    <row r="3603" spans="2:6" x14ac:dyDescent="0.3">
      <c r="B3603" s="7563">
        <v>582.452</v>
      </c>
      <c r="C3603" s="7563">
        <v>-42.239400000000003</v>
      </c>
      <c r="D3603" s="7563">
        <v>1</v>
      </c>
      <c r="E3603" s="7563">
        <v>1</v>
      </c>
      <c r="F3603" s="7563">
        <v>0</v>
      </c>
    </row>
    <row r="3604" spans="2:6" x14ac:dyDescent="0.3">
      <c r="B3604" s="7563">
        <v>564.90300000000002</v>
      </c>
      <c r="C3604" s="7563">
        <v>-40.966799999999999</v>
      </c>
      <c r="D3604" s="7563">
        <v>1</v>
      </c>
      <c r="E3604" s="7563">
        <v>1</v>
      </c>
      <c r="F3604" s="7563">
        <v>0</v>
      </c>
    </row>
    <row r="3605" spans="2:6" x14ac:dyDescent="0.3">
      <c r="B3605" s="7563">
        <v>448.49400000000003</v>
      </c>
      <c r="C3605" s="7563">
        <v>-32.524799999999999</v>
      </c>
      <c r="D3605" s="7563">
        <v>1</v>
      </c>
      <c r="E3605" s="7563">
        <v>1</v>
      </c>
      <c r="F3605" s="7563">
        <v>0</v>
      </c>
    </row>
    <row r="3606" spans="2:6" x14ac:dyDescent="0.3">
      <c r="B3606" s="7563">
        <v>287.76900000000001</v>
      </c>
      <c r="C3606" s="7563">
        <v>-20.869</v>
      </c>
      <c r="D3606" s="7563">
        <v>1</v>
      </c>
      <c r="E3606" s="7563">
        <v>1</v>
      </c>
      <c r="F3606" s="7563">
        <v>0</v>
      </c>
    </row>
    <row r="3607" spans="2:6" x14ac:dyDescent="0.3">
      <c r="B3607" s="7563">
        <v>287.76900000000001</v>
      </c>
      <c r="C3607" s="7563">
        <v>-20.869</v>
      </c>
      <c r="D3607" s="7563">
        <v>1</v>
      </c>
      <c r="E3607" s="7563">
        <v>1</v>
      </c>
      <c r="F3607" s="7563">
        <v>0</v>
      </c>
    </row>
    <row r="3608" spans="2:6" x14ac:dyDescent="0.3">
      <c r="B3608" s="7563">
        <v>287.76900000000001</v>
      </c>
      <c r="C3608" s="7563">
        <v>-20.869</v>
      </c>
      <c r="D3608" s="7563">
        <v>1</v>
      </c>
      <c r="E3608" s="7563">
        <v>1</v>
      </c>
      <c r="F3608" s="7563">
        <v>0</v>
      </c>
    </row>
    <row r="3609" spans="2:6" x14ac:dyDescent="0.3">
      <c r="B3609" s="7563">
        <v>299.99099999999999</v>
      </c>
      <c r="C3609" s="7563">
        <v>-21.755400000000002</v>
      </c>
      <c r="D3609" s="7563">
        <v>1</v>
      </c>
      <c r="E3609" s="7563">
        <v>1</v>
      </c>
      <c r="F3609" s="7563">
        <v>0</v>
      </c>
    </row>
    <row r="3610" spans="2:6" x14ac:dyDescent="0.3">
      <c r="B3610" s="7563">
        <v>349.35700000000003</v>
      </c>
      <c r="C3610" s="7563">
        <v>-25.3354</v>
      </c>
      <c r="D3610" s="7563">
        <v>1</v>
      </c>
      <c r="E3610" s="7563">
        <v>1</v>
      </c>
      <c r="F3610" s="7563">
        <v>0</v>
      </c>
    </row>
    <row r="3611" spans="2:6" x14ac:dyDescent="0.3">
      <c r="B3611" s="7563">
        <v>835.86099999999999</v>
      </c>
      <c r="C3611" s="7563">
        <v>-60.616700000000002</v>
      </c>
      <c r="D3611" s="7563">
        <v>1</v>
      </c>
      <c r="E3611" s="7563">
        <v>1</v>
      </c>
      <c r="F3611" s="7563">
        <v>1.0465699999999999E-3</v>
      </c>
    </row>
    <row r="3612" spans="2:6" x14ac:dyDescent="0.3">
      <c r="B3612" s="7563">
        <v>936.63800000000003</v>
      </c>
      <c r="C3612" s="7563">
        <v>-67.924999999999997</v>
      </c>
      <c r="D3612" s="7563">
        <v>1</v>
      </c>
      <c r="E3612" s="7563">
        <v>1</v>
      </c>
      <c r="F3612" s="7563">
        <v>0.114062</v>
      </c>
    </row>
    <row r="3613" spans="2:6" x14ac:dyDescent="0.3">
      <c r="B3613" s="7563">
        <v>1511.04</v>
      </c>
      <c r="C3613" s="7563">
        <v>-109.581</v>
      </c>
      <c r="D3613" s="7563">
        <v>1</v>
      </c>
      <c r="E3613" s="7563">
        <v>1</v>
      </c>
      <c r="F3613" s="7563">
        <v>0.30463699999999999</v>
      </c>
    </row>
    <row r="3614" spans="2:6" x14ac:dyDescent="0.3">
      <c r="B3614" s="7563">
        <v>1523.52</v>
      </c>
      <c r="C3614" s="7563">
        <v>-139.43299999999999</v>
      </c>
      <c r="D3614" s="7563">
        <v>2</v>
      </c>
      <c r="E3614" s="7563">
        <v>1</v>
      </c>
      <c r="F3614" s="7563">
        <v>0.31484699999999999</v>
      </c>
    </row>
    <row r="3615" spans="2:6" x14ac:dyDescent="0.3">
      <c r="B3615" s="7563">
        <v>1507.49</v>
      </c>
      <c r="C3615" s="7563">
        <v>-137.965</v>
      </c>
      <c r="D3615" s="7563">
        <v>2</v>
      </c>
      <c r="E3615" s="7563">
        <v>1</v>
      </c>
      <c r="F3615" s="7563">
        <v>0.42049999999999998</v>
      </c>
    </row>
    <row r="3616" spans="2:6" x14ac:dyDescent="0.3">
      <c r="B3616" s="7563">
        <v>1510.24</v>
      </c>
      <c r="C3616" s="7563">
        <v>-138.21700000000001</v>
      </c>
      <c r="D3616" s="7563">
        <v>2</v>
      </c>
      <c r="E3616" s="7563">
        <v>1</v>
      </c>
      <c r="F3616" s="7563">
        <v>0.65010000000000001</v>
      </c>
    </row>
    <row r="3617" spans="2:6" x14ac:dyDescent="0.3">
      <c r="B3617" s="7563">
        <v>1464.62</v>
      </c>
      <c r="C3617" s="7563">
        <v>-134.042</v>
      </c>
      <c r="D3617" s="7563">
        <v>2</v>
      </c>
      <c r="E3617" s="7563">
        <v>1</v>
      </c>
      <c r="F3617" s="7563">
        <v>0.68698899999999996</v>
      </c>
    </row>
    <row r="3618" spans="2:6" x14ac:dyDescent="0.3">
      <c r="B3618" s="7563">
        <v>1507.18</v>
      </c>
      <c r="C3618" s="7563">
        <v>-137.93700000000001</v>
      </c>
      <c r="D3618" s="7563">
        <v>2</v>
      </c>
      <c r="E3618" s="7563">
        <v>1</v>
      </c>
      <c r="F3618" s="7563">
        <v>0.70748900000000003</v>
      </c>
    </row>
    <row r="3619" spans="2:6" x14ac:dyDescent="0.3">
      <c r="B3619" s="7563">
        <v>1502.57</v>
      </c>
      <c r="C3619" s="7563">
        <v>-137.51499999999999</v>
      </c>
      <c r="D3619" s="7563">
        <v>2</v>
      </c>
      <c r="E3619" s="7563">
        <v>1</v>
      </c>
      <c r="F3619" s="7563">
        <v>0.58899999999999997</v>
      </c>
    </row>
    <row r="3620" spans="2:6" x14ac:dyDescent="0.3">
      <c r="B3620" s="7563">
        <v>1498.1</v>
      </c>
      <c r="C3620" s="7563">
        <v>-137.10599999999999</v>
      </c>
      <c r="D3620" s="7563">
        <v>2</v>
      </c>
      <c r="E3620" s="7563">
        <v>1</v>
      </c>
      <c r="F3620" s="7563">
        <v>0.55323999999999995</v>
      </c>
    </row>
    <row r="3621" spans="2:6" x14ac:dyDescent="0.3">
      <c r="B3621" s="7563">
        <v>1544.48</v>
      </c>
      <c r="C3621" s="7563">
        <v>-141.351</v>
      </c>
      <c r="D3621" s="7563">
        <v>2</v>
      </c>
      <c r="E3621" s="7563">
        <v>1</v>
      </c>
      <c r="F3621" s="7563">
        <v>0.415607</v>
      </c>
    </row>
    <row r="3622" spans="2:6" x14ac:dyDescent="0.3">
      <c r="B3622" s="7563">
        <v>1435.01</v>
      </c>
      <c r="C3622" s="7563">
        <v>-131.33199999999999</v>
      </c>
      <c r="D3622" s="7563">
        <v>2</v>
      </c>
      <c r="E3622" s="7563">
        <v>1</v>
      </c>
      <c r="F3622" s="7563">
        <v>0.23821700000000001</v>
      </c>
    </row>
    <row r="3623" spans="2:6" x14ac:dyDescent="0.3">
      <c r="B3623" s="7563">
        <v>1243.3699999999999</v>
      </c>
      <c r="C3623" s="7563">
        <v>-113.79300000000001</v>
      </c>
      <c r="D3623" s="7563">
        <v>2</v>
      </c>
      <c r="E3623" s="7563">
        <v>1</v>
      </c>
      <c r="F3623" s="7563">
        <v>2.50504E-2</v>
      </c>
    </row>
    <row r="3624" spans="2:6" x14ac:dyDescent="0.3">
      <c r="B3624" s="7563">
        <v>1222.96</v>
      </c>
      <c r="C3624" s="7563">
        <v>-111.925</v>
      </c>
      <c r="D3624" s="7563">
        <v>2</v>
      </c>
      <c r="E3624" s="7563">
        <v>1</v>
      </c>
      <c r="F3624" s="7564">
        <v>2.9799999999999999E-5</v>
      </c>
    </row>
    <row r="3625" spans="2:6" x14ac:dyDescent="0.3">
      <c r="B3625" s="7563">
        <v>1114.1400000000001</v>
      </c>
      <c r="C3625" s="7563">
        <v>-101.96599999999999</v>
      </c>
      <c r="D3625" s="7563">
        <v>2</v>
      </c>
      <c r="E3625" s="7563">
        <v>1</v>
      </c>
      <c r="F3625" s="7563">
        <v>0</v>
      </c>
    </row>
    <row r="3626" spans="2:6" x14ac:dyDescent="0.3">
      <c r="B3626" s="7563">
        <v>1109.04</v>
      </c>
      <c r="C3626" s="7563">
        <v>-101.499</v>
      </c>
      <c r="D3626" s="7563">
        <v>2</v>
      </c>
      <c r="E3626" s="7563">
        <v>1</v>
      </c>
      <c r="F3626" s="7563">
        <v>0</v>
      </c>
    </row>
    <row r="3627" spans="2:6" x14ac:dyDescent="0.3">
      <c r="B3627" s="7563">
        <v>649.1</v>
      </c>
      <c r="C3627" s="7563">
        <v>-47.072699999999998</v>
      </c>
      <c r="D3627" s="7563">
        <v>1</v>
      </c>
      <c r="E3627" s="7563">
        <v>1</v>
      </c>
      <c r="F3627" s="7563">
        <v>0</v>
      </c>
    </row>
    <row r="3628" spans="2:6" x14ac:dyDescent="0.3">
      <c r="B3628" s="7563">
        <v>723.63499999999999</v>
      </c>
      <c r="C3628" s="7563">
        <v>-52.478000000000002</v>
      </c>
      <c r="D3628" s="7563">
        <v>1</v>
      </c>
      <c r="E3628" s="7563">
        <v>1</v>
      </c>
      <c r="F3628" s="7563">
        <v>0</v>
      </c>
    </row>
    <row r="3629" spans="2:6" x14ac:dyDescent="0.3">
      <c r="B3629" s="7563">
        <v>701.56700000000001</v>
      </c>
      <c r="C3629" s="7563">
        <v>-18709</v>
      </c>
      <c r="D3629" s="7563">
        <v>1</v>
      </c>
      <c r="E3629" s="7563">
        <v>1</v>
      </c>
      <c r="F3629" s="7563">
        <v>0</v>
      </c>
    </row>
    <row r="3630" spans="2:6" x14ac:dyDescent="0.3">
      <c r="B3630" s="7563">
        <v>668.57299999999998</v>
      </c>
      <c r="C3630" s="7563">
        <v>-45.449599999999997</v>
      </c>
      <c r="D3630" s="7563">
        <v>3</v>
      </c>
      <c r="E3630" s="7563">
        <v>1</v>
      </c>
      <c r="F3630" s="7563">
        <v>0</v>
      </c>
    </row>
    <row r="3631" spans="2:6" x14ac:dyDescent="0.3">
      <c r="B3631" s="7563">
        <v>720.89</v>
      </c>
      <c r="C3631" s="7563">
        <v>-49.006100000000004</v>
      </c>
      <c r="D3631" s="7563">
        <v>3</v>
      </c>
      <c r="E3631" s="7563">
        <v>1</v>
      </c>
      <c r="F3631" s="7563">
        <v>0</v>
      </c>
    </row>
    <row r="3632" spans="2:6" x14ac:dyDescent="0.3">
      <c r="B3632" s="7563">
        <v>695.55100000000004</v>
      </c>
      <c r="C3632" s="7563">
        <v>-47.2836</v>
      </c>
      <c r="D3632" s="7563">
        <v>3</v>
      </c>
      <c r="E3632" s="7563">
        <v>1</v>
      </c>
      <c r="F3632" s="7563">
        <v>0</v>
      </c>
    </row>
    <row r="3633" spans="2:6" x14ac:dyDescent="0.3">
      <c r="B3633" s="7563">
        <v>412.24400000000003</v>
      </c>
      <c r="C3633" s="7563">
        <v>-28.0243</v>
      </c>
      <c r="D3633" s="7563">
        <v>3</v>
      </c>
      <c r="E3633" s="7563">
        <v>1</v>
      </c>
      <c r="F3633" s="7563">
        <v>0</v>
      </c>
    </row>
    <row r="3634" spans="2:6" x14ac:dyDescent="0.3">
      <c r="B3634" s="7563">
        <v>349.35700000000003</v>
      </c>
      <c r="C3634" s="7563">
        <v>-23.749300000000002</v>
      </c>
      <c r="D3634" s="7563">
        <v>3</v>
      </c>
      <c r="E3634" s="7563">
        <v>1</v>
      </c>
      <c r="F3634" s="7563">
        <v>0</v>
      </c>
    </row>
    <row r="3635" spans="2:6" x14ac:dyDescent="0.3">
      <c r="B3635" s="7563">
        <v>960.65899999999999</v>
      </c>
      <c r="C3635" s="7563">
        <v>-65.305599999999998</v>
      </c>
      <c r="D3635" s="7563">
        <v>3</v>
      </c>
      <c r="E3635" s="7563">
        <v>1</v>
      </c>
      <c r="F3635" s="7563">
        <v>5.1994499999999996E-4</v>
      </c>
    </row>
    <row r="3636" spans="2:6" x14ac:dyDescent="0.3">
      <c r="B3636" s="7563">
        <v>1078.08</v>
      </c>
      <c r="C3636" s="7563">
        <v>-73.287800000000004</v>
      </c>
      <c r="D3636" s="7563">
        <v>3</v>
      </c>
      <c r="E3636" s="7563">
        <v>1</v>
      </c>
      <c r="F3636" s="7563">
        <v>0.117433</v>
      </c>
    </row>
    <row r="3637" spans="2:6" x14ac:dyDescent="0.3">
      <c r="B3637" s="7563">
        <v>1641.29</v>
      </c>
      <c r="C3637" s="7563">
        <v>-111.575</v>
      </c>
      <c r="D3637" s="7563">
        <v>3</v>
      </c>
      <c r="E3637" s="7563">
        <v>1</v>
      </c>
      <c r="F3637" s="7563">
        <v>0.29577100000000001</v>
      </c>
    </row>
    <row r="3638" spans="2:6" x14ac:dyDescent="0.3">
      <c r="B3638" s="7563">
        <v>1591.61</v>
      </c>
      <c r="C3638" s="7563">
        <v>-218.512</v>
      </c>
      <c r="D3638" s="7563">
        <v>4</v>
      </c>
      <c r="E3638" s="7563">
        <v>2</v>
      </c>
      <c r="F3638" s="7563">
        <v>0.46487000000000001</v>
      </c>
    </row>
    <row r="3639" spans="2:6" x14ac:dyDescent="0.3">
      <c r="B3639" s="7563">
        <v>1534.85</v>
      </c>
      <c r="C3639" s="7563">
        <v>-210.72</v>
      </c>
      <c r="D3639" s="7563">
        <v>4</v>
      </c>
      <c r="E3639" s="7563">
        <v>2</v>
      </c>
      <c r="F3639" s="7563">
        <v>0.58668799999999999</v>
      </c>
    </row>
    <row r="3640" spans="2:6" x14ac:dyDescent="0.3">
      <c r="B3640" s="7563">
        <v>1529.13</v>
      </c>
      <c r="C3640" s="7563">
        <v>-209.934</v>
      </c>
      <c r="D3640" s="7563">
        <v>4</v>
      </c>
      <c r="E3640" s="7563">
        <v>2</v>
      </c>
      <c r="F3640" s="7563">
        <v>0.57197299999999995</v>
      </c>
    </row>
    <row r="3641" spans="2:6" x14ac:dyDescent="0.3">
      <c r="B3641" s="7563">
        <v>1479.07</v>
      </c>
      <c r="C3641" s="7563">
        <v>-203.06200000000001</v>
      </c>
      <c r="D3641" s="7563">
        <v>4</v>
      </c>
      <c r="E3641" s="7563">
        <v>2</v>
      </c>
      <c r="F3641" s="7563">
        <v>0.71509800000000001</v>
      </c>
    </row>
    <row r="3642" spans="2:6" x14ac:dyDescent="0.3">
      <c r="B3642" s="7563">
        <v>1526.3</v>
      </c>
      <c r="C3642" s="7563">
        <v>-513.72299999999996</v>
      </c>
      <c r="D3642" s="7563">
        <v>5</v>
      </c>
      <c r="E3642" s="7563">
        <v>3</v>
      </c>
      <c r="F3642" s="7563">
        <v>0.757386</v>
      </c>
    </row>
    <row r="3643" spans="2:6" x14ac:dyDescent="0.3">
      <c r="B3643" s="7563">
        <v>1526.74</v>
      </c>
      <c r="C3643" s="7563">
        <v>-513.87</v>
      </c>
      <c r="D3643" s="7563">
        <v>5</v>
      </c>
      <c r="E3643" s="7563">
        <v>3</v>
      </c>
      <c r="F3643" s="7563">
        <v>0.71077999999999997</v>
      </c>
    </row>
    <row r="3644" spans="2:6" x14ac:dyDescent="0.3">
      <c r="B3644" s="7563">
        <v>1527.03</v>
      </c>
      <c r="C3644" s="7563">
        <v>-513.96699999999998</v>
      </c>
      <c r="D3644" s="7563">
        <v>5</v>
      </c>
      <c r="E3644" s="7563">
        <v>3</v>
      </c>
      <c r="F3644" s="7563">
        <v>0.57203899999999996</v>
      </c>
    </row>
    <row r="3645" spans="2:6" x14ac:dyDescent="0.3">
      <c r="B3645" s="7563">
        <v>1574.29</v>
      </c>
      <c r="C3645" s="7563">
        <v>-529.87300000000005</v>
      </c>
      <c r="D3645" s="7563">
        <v>5</v>
      </c>
      <c r="E3645" s="7563">
        <v>3</v>
      </c>
      <c r="F3645" s="7563">
        <v>0.42782500000000001</v>
      </c>
    </row>
    <row r="3646" spans="2:6" x14ac:dyDescent="0.3">
      <c r="B3646" s="7563">
        <v>1457.09</v>
      </c>
      <c r="C3646" s="7563">
        <v>-490.428</v>
      </c>
      <c r="D3646" s="7563">
        <v>5</v>
      </c>
      <c r="E3646" s="7563">
        <v>3</v>
      </c>
      <c r="F3646" s="7563">
        <v>0.23800299999999999</v>
      </c>
    </row>
    <row r="3647" spans="2:6" x14ac:dyDescent="0.3">
      <c r="B3647" s="7563">
        <v>1255.4000000000001</v>
      </c>
      <c r="C3647" s="7563">
        <v>-422.541</v>
      </c>
      <c r="D3647" s="7563">
        <v>5</v>
      </c>
      <c r="E3647" s="7563">
        <v>3</v>
      </c>
      <c r="F3647" s="7563">
        <v>3.68717E-2</v>
      </c>
    </row>
    <row r="3648" spans="2:6" x14ac:dyDescent="0.3">
      <c r="B3648" s="7563">
        <v>1230.5</v>
      </c>
      <c r="C3648" s="7563">
        <v>-168.93600000000001</v>
      </c>
      <c r="D3648" s="7563">
        <v>4</v>
      </c>
      <c r="E3648" s="7563">
        <v>2</v>
      </c>
      <c r="F3648" s="7563">
        <v>1.22772E-4</v>
      </c>
    </row>
    <row r="3649" spans="2:6" x14ac:dyDescent="0.3">
      <c r="B3649" s="7563">
        <v>1127.6600000000001</v>
      </c>
      <c r="C3649" s="7563">
        <v>-154.81700000000001</v>
      </c>
      <c r="D3649" s="7563">
        <v>4</v>
      </c>
      <c r="E3649" s="7563">
        <v>2</v>
      </c>
      <c r="F3649" s="7563">
        <v>0</v>
      </c>
    </row>
    <row r="3650" spans="2:6" x14ac:dyDescent="0.3">
      <c r="B3650" s="7563">
        <v>1129.8399999999999</v>
      </c>
      <c r="C3650" s="7563">
        <v>-155.11600000000001</v>
      </c>
      <c r="D3650" s="7563">
        <v>4</v>
      </c>
      <c r="E3650" s="7563">
        <v>2</v>
      </c>
      <c r="F3650" s="7563">
        <v>0</v>
      </c>
    </row>
    <row r="3651" spans="2:6" x14ac:dyDescent="0.3">
      <c r="B3651" s="7563">
        <v>682.49300000000005</v>
      </c>
      <c r="C3651" s="7563">
        <v>-46.395899999999997</v>
      </c>
      <c r="D3651" s="7563">
        <v>3</v>
      </c>
      <c r="E3651" s="7563">
        <v>1</v>
      </c>
      <c r="F3651" s="7563">
        <v>0</v>
      </c>
    </row>
    <row r="3652" spans="2:6" x14ac:dyDescent="0.3">
      <c r="B3652" s="7563">
        <v>784</v>
      </c>
      <c r="C3652" s="7563">
        <v>-53.296300000000002</v>
      </c>
      <c r="D3652" s="7563">
        <v>3</v>
      </c>
      <c r="E3652" s="7563">
        <v>1</v>
      </c>
      <c r="F3652" s="7563">
        <v>0</v>
      </c>
    </row>
    <row r="3653" spans="2:6" x14ac:dyDescent="0.3">
      <c r="B3653" s="7563">
        <v>637.57600000000002</v>
      </c>
      <c r="C3653" s="7563">
        <v>-43.342399999999998</v>
      </c>
      <c r="D3653" s="7563">
        <v>3</v>
      </c>
      <c r="E3653" s="7563">
        <v>1</v>
      </c>
      <c r="F3653" s="7563">
        <v>0</v>
      </c>
    </row>
    <row r="3654" spans="2:6" x14ac:dyDescent="0.3">
      <c r="B3654" s="7563">
        <v>698.976</v>
      </c>
      <c r="C3654" s="7563">
        <v>-47.516399999999997</v>
      </c>
      <c r="D3654" s="7563">
        <v>3</v>
      </c>
      <c r="E3654" s="7563">
        <v>1</v>
      </c>
      <c r="F3654" s="7563">
        <v>0</v>
      </c>
    </row>
    <row r="3655" spans="2:6" x14ac:dyDescent="0.3">
      <c r="B3655" s="7563">
        <v>691.91399999999999</v>
      </c>
      <c r="C3655" s="7563">
        <v>-47.036299999999997</v>
      </c>
      <c r="D3655" s="7563">
        <v>3</v>
      </c>
      <c r="E3655" s="7563">
        <v>1</v>
      </c>
      <c r="F3655" s="7563">
        <v>0</v>
      </c>
    </row>
    <row r="3656" spans="2:6" x14ac:dyDescent="0.3">
      <c r="B3656" s="7563">
        <v>592.90099999999995</v>
      </c>
      <c r="C3656" s="7563">
        <v>-40.305399999999999</v>
      </c>
      <c r="D3656" s="7563">
        <v>3</v>
      </c>
      <c r="E3656" s="7563">
        <v>1</v>
      </c>
      <c r="F3656" s="7563">
        <v>0</v>
      </c>
    </row>
    <row r="3657" spans="2:6" x14ac:dyDescent="0.3">
      <c r="B3657" s="7563">
        <v>366.65199999999999</v>
      </c>
      <c r="C3657" s="7563">
        <v>-24.925000000000001</v>
      </c>
      <c r="D3657" s="7563">
        <v>3</v>
      </c>
      <c r="E3657" s="7563">
        <v>1</v>
      </c>
      <c r="F3657" s="7563">
        <v>0</v>
      </c>
    </row>
    <row r="3658" spans="2:6" x14ac:dyDescent="0.3">
      <c r="B3658" s="7563">
        <v>671.90899999999999</v>
      </c>
      <c r="C3658" s="7563">
        <v>-45.676299999999998</v>
      </c>
      <c r="D3658" s="7563">
        <v>3</v>
      </c>
      <c r="E3658" s="7563">
        <v>1</v>
      </c>
      <c r="F3658" s="7563">
        <v>0</v>
      </c>
    </row>
    <row r="3659" spans="2:6" x14ac:dyDescent="0.3">
      <c r="B3659" s="7563">
        <v>976.72199999999998</v>
      </c>
      <c r="C3659" s="7563">
        <v>-66.397599999999997</v>
      </c>
      <c r="D3659" s="7563">
        <v>3</v>
      </c>
      <c r="E3659" s="7563">
        <v>1</v>
      </c>
      <c r="F3659" s="7563">
        <v>2.71604E-4</v>
      </c>
    </row>
    <row r="3660" spans="2:6" x14ac:dyDescent="0.3">
      <c r="B3660" s="7563">
        <v>1086.52</v>
      </c>
      <c r="C3660" s="7563">
        <v>-73.861800000000002</v>
      </c>
      <c r="D3660" s="7563">
        <v>3</v>
      </c>
      <c r="E3660" s="7563">
        <v>1</v>
      </c>
      <c r="F3660" s="7563">
        <v>3.14392E-2</v>
      </c>
    </row>
    <row r="3661" spans="2:6" x14ac:dyDescent="0.3">
      <c r="B3661" s="7563">
        <v>1643.55</v>
      </c>
      <c r="C3661" s="7563">
        <v>-111.729</v>
      </c>
      <c r="D3661" s="7563">
        <v>3</v>
      </c>
      <c r="E3661" s="7563">
        <v>1</v>
      </c>
      <c r="F3661" s="7563">
        <v>0.113645</v>
      </c>
    </row>
    <row r="3662" spans="2:6" x14ac:dyDescent="0.3">
      <c r="B3662" s="7563">
        <v>1586.48</v>
      </c>
      <c r="C3662" s="7563">
        <v>-107.849</v>
      </c>
      <c r="D3662" s="7563">
        <v>3</v>
      </c>
      <c r="E3662" s="7563">
        <v>1</v>
      </c>
      <c r="F3662" s="7563">
        <v>0.17734900000000001</v>
      </c>
    </row>
    <row r="3663" spans="2:6" x14ac:dyDescent="0.3">
      <c r="B3663" s="7563">
        <v>1532.93</v>
      </c>
      <c r="C3663" s="7563">
        <v>-104.209</v>
      </c>
      <c r="D3663" s="7563">
        <v>3</v>
      </c>
      <c r="E3663" s="7563">
        <v>1</v>
      </c>
      <c r="F3663" s="7563">
        <v>0.23224500000000001</v>
      </c>
    </row>
    <row r="3664" spans="2:6" x14ac:dyDescent="0.3">
      <c r="B3664" s="7563">
        <v>1531.71</v>
      </c>
      <c r="C3664" s="7563">
        <v>-104.126</v>
      </c>
      <c r="D3664" s="7563">
        <v>3</v>
      </c>
      <c r="E3664" s="7563">
        <v>1</v>
      </c>
      <c r="F3664" s="7563">
        <v>0.32447700000000002</v>
      </c>
    </row>
    <row r="3665" spans="2:6" x14ac:dyDescent="0.3">
      <c r="B3665" s="7563">
        <v>1484.73</v>
      </c>
      <c r="C3665" s="7563">
        <v>-100.932</v>
      </c>
      <c r="D3665" s="7563">
        <v>3</v>
      </c>
      <c r="E3665" s="7563">
        <v>1</v>
      </c>
      <c r="F3665" s="7563">
        <v>0.70985900000000002</v>
      </c>
    </row>
    <row r="3666" spans="2:6" x14ac:dyDescent="0.3">
      <c r="B3666" s="7563">
        <v>1532.12</v>
      </c>
      <c r="C3666" s="7563">
        <v>-104.15300000000001</v>
      </c>
      <c r="D3666" s="7563">
        <v>3</v>
      </c>
      <c r="E3666" s="7563">
        <v>1</v>
      </c>
      <c r="F3666" s="7563">
        <v>0.64669699999999997</v>
      </c>
    </row>
    <row r="3667" spans="2:6" x14ac:dyDescent="0.3">
      <c r="B3667" s="7563">
        <v>1532.71</v>
      </c>
      <c r="C3667" s="7563">
        <v>-104.194</v>
      </c>
      <c r="D3667" s="7563">
        <v>3</v>
      </c>
      <c r="E3667" s="7563">
        <v>1</v>
      </c>
      <c r="F3667" s="7563">
        <v>0.63350099999999998</v>
      </c>
    </row>
    <row r="3668" spans="2:6" x14ac:dyDescent="0.3">
      <c r="B3668" s="7563">
        <v>1535.46</v>
      </c>
      <c r="C3668" s="7563">
        <v>-104.38</v>
      </c>
      <c r="D3668" s="7563">
        <v>3</v>
      </c>
      <c r="E3668" s="7563">
        <v>1</v>
      </c>
      <c r="F3668" s="7563">
        <v>0.57951600000000003</v>
      </c>
    </row>
    <row r="3669" spans="2:6" x14ac:dyDescent="0.3">
      <c r="B3669" s="7563">
        <v>1583.23</v>
      </c>
      <c r="C3669" s="7563">
        <v>-107.628</v>
      </c>
      <c r="D3669" s="7563">
        <v>3</v>
      </c>
      <c r="E3669" s="7563">
        <v>1</v>
      </c>
      <c r="F3669" s="7563">
        <v>0.36461700000000002</v>
      </c>
    </row>
    <row r="3670" spans="2:6" x14ac:dyDescent="0.3">
      <c r="B3670" s="7563">
        <v>1464.58</v>
      </c>
      <c r="C3670" s="7563">
        <v>-99.562299999999993</v>
      </c>
      <c r="D3670" s="7563">
        <v>3</v>
      </c>
      <c r="E3670" s="7563">
        <v>1</v>
      </c>
      <c r="F3670" s="7563">
        <v>0.19367000000000001</v>
      </c>
    </row>
    <row r="3671" spans="2:6" x14ac:dyDescent="0.3">
      <c r="B3671" s="7563">
        <v>1267.31</v>
      </c>
      <c r="C3671" s="7563">
        <v>-86.151600000000002</v>
      </c>
      <c r="D3671" s="7563">
        <v>3</v>
      </c>
      <c r="E3671" s="7563">
        <v>1</v>
      </c>
      <c r="F3671" s="7563">
        <v>6.0812199999999997E-2</v>
      </c>
    </row>
    <row r="3672" spans="2:6" x14ac:dyDescent="0.3">
      <c r="B3672" s="7563">
        <v>1248.4000000000001</v>
      </c>
      <c r="C3672" s="7563">
        <v>-84.866399999999999</v>
      </c>
      <c r="D3672" s="7563">
        <v>3</v>
      </c>
      <c r="E3672" s="7563">
        <v>1</v>
      </c>
      <c r="F3672" s="7564">
        <v>8.2799999999999993E-5</v>
      </c>
    </row>
    <row r="3673" spans="2:6" x14ac:dyDescent="0.3">
      <c r="B3673" s="7563">
        <v>1147.72</v>
      </c>
      <c r="C3673" s="7563">
        <v>-78.021900000000002</v>
      </c>
      <c r="D3673" s="7563">
        <v>3</v>
      </c>
      <c r="E3673" s="7563">
        <v>1</v>
      </c>
      <c r="F3673" s="7563">
        <v>0</v>
      </c>
    </row>
    <row r="3674" spans="2:6" x14ac:dyDescent="0.3">
      <c r="B3674" s="7563">
        <v>1151.5999999999999</v>
      </c>
      <c r="C3674" s="7563">
        <v>-78.285899999999998</v>
      </c>
      <c r="D3674" s="7563">
        <v>3</v>
      </c>
      <c r="E3674" s="7563">
        <v>1</v>
      </c>
      <c r="F3674" s="7563">
        <v>0</v>
      </c>
    </row>
    <row r="3675" spans="2:6" x14ac:dyDescent="0.3">
      <c r="B3675" s="7563">
        <v>677.22</v>
      </c>
      <c r="C3675" s="7563">
        <v>-46.037399999999998</v>
      </c>
      <c r="D3675" s="7563">
        <v>3</v>
      </c>
      <c r="E3675" s="7563">
        <v>1</v>
      </c>
      <c r="F3675" s="7563">
        <v>0</v>
      </c>
    </row>
    <row r="3676" spans="2:6" x14ac:dyDescent="0.3">
      <c r="B3676" s="7563">
        <v>784.86599999999999</v>
      </c>
      <c r="C3676" s="7563">
        <v>-53.355200000000004</v>
      </c>
      <c r="D3676" s="7563">
        <v>3</v>
      </c>
      <c r="E3676" s="7563">
        <v>1</v>
      </c>
      <c r="F3676" s="7563">
        <v>0</v>
      </c>
    </row>
    <row r="3677" spans="2:6" x14ac:dyDescent="0.3">
      <c r="B3677" s="7563">
        <v>751.721</v>
      </c>
      <c r="C3677" s="7563">
        <v>-51.101999999999997</v>
      </c>
      <c r="D3677" s="7563">
        <v>3</v>
      </c>
      <c r="E3677" s="7563">
        <v>1</v>
      </c>
      <c r="F3677" s="7563">
        <v>0</v>
      </c>
    </row>
    <row r="3678" spans="2:6" x14ac:dyDescent="0.3">
      <c r="B3678" s="7563">
        <v>649.505</v>
      </c>
      <c r="C3678" s="7563">
        <v>-44.153399999999998</v>
      </c>
      <c r="D3678" s="7563">
        <v>3</v>
      </c>
      <c r="E3678" s="7563">
        <v>1</v>
      </c>
      <c r="F3678" s="7563">
        <v>0</v>
      </c>
    </row>
    <row r="3679" spans="2:6" x14ac:dyDescent="0.3">
      <c r="B3679" s="7563">
        <v>444.11700000000002</v>
      </c>
      <c r="C3679" s="7563">
        <v>-30.191099999999999</v>
      </c>
      <c r="D3679" s="7563">
        <v>3</v>
      </c>
      <c r="E3679" s="7563">
        <v>1</v>
      </c>
      <c r="F3679" s="7563">
        <v>0</v>
      </c>
    </row>
    <row r="3680" spans="2:6" x14ac:dyDescent="0.3">
      <c r="B3680" s="7563">
        <v>434.25400000000002</v>
      </c>
      <c r="C3680" s="7563">
        <v>-29.520600000000002</v>
      </c>
      <c r="D3680" s="7563">
        <v>3</v>
      </c>
      <c r="E3680" s="7563">
        <v>1</v>
      </c>
      <c r="F3680" s="7563">
        <v>0</v>
      </c>
    </row>
    <row r="3681" spans="2:6" x14ac:dyDescent="0.3">
      <c r="B3681" s="7563">
        <v>418.07299999999998</v>
      </c>
      <c r="C3681" s="7563">
        <v>-28.4206</v>
      </c>
      <c r="D3681" s="7563">
        <v>3</v>
      </c>
      <c r="E3681" s="7563">
        <v>1</v>
      </c>
      <c r="F3681" s="7563">
        <v>0</v>
      </c>
    </row>
    <row r="3682" spans="2:6" x14ac:dyDescent="0.3">
      <c r="B3682" s="7563">
        <v>470.60300000000001</v>
      </c>
      <c r="C3682" s="7563">
        <v>-31.991599999999998</v>
      </c>
      <c r="D3682" s="7563">
        <v>3</v>
      </c>
      <c r="E3682" s="7563">
        <v>1</v>
      </c>
      <c r="F3682" s="7563">
        <v>0</v>
      </c>
    </row>
    <row r="3683" spans="2:6" x14ac:dyDescent="0.3">
      <c r="B3683" s="7563">
        <v>986.98699999999997</v>
      </c>
      <c r="C3683" s="7563">
        <v>-67.095399999999998</v>
      </c>
      <c r="D3683" s="7563">
        <v>3</v>
      </c>
      <c r="E3683" s="7563">
        <v>1</v>
      </c>
      <c r="F3683" s="7563">
        <v>1.31781E-3</v>
      </c>
    </row>
    <row r="3684" spans="2:6" x14ac:dyDescent="0.3">
      <c r="B3684" s="7563">
        <v>998.75800000000004</v>
      </c>
      <c r="C3684" s="7563">
        <v>-67.895600000000002</v>
      </c>
      <c r="D3684" s="7563">
        <v>3</v>
      </c>
      <c r="E3684" s="7563">
        <v>1</v>
      </c>
      <c r="F3684" s="7563">
        <v>3.7385700000000001E-2</v>
      </c>
    </row>
    <row r="3685" spans="2:6" x14ac:dyDescent="0.3">
      <c r="B3685" s="7563">
        <v>1252.98</v>
      </c>
      <c r="C3685" s="7563">
        <v>-85.177700000000002</v>
      </c>
      <c r="D3685" s="7563">
        <v>3</v>
      </c>
      <c r="E3685" s="7563">
        <v>1</v>
      </c>
      <c r="F3685" s="7563">
        <v>0.165107</v>
      </c>
    </row>
    <row r="3686" spans="2:6" x14ac:dyDescent="0.3">
      <c r="B3686" s="7563">
        <v>1209.1099999999999</v>
      </c>
      <c r="C3686" s="7563">
        <v>-82.195400000000006</v>
      </c>
      <c r="D3686" s="7563">
        <v>3</v>
      </c>
      <c r="E3686" s="7563">
        <v>1</v>
      </c>
      <c r="F3686" s="7563">
        <v>0.218553</v>
      </c>
    </row>
    <row r="3687" spans="2:6" x14ac:dyDescent="0.3">
      <c r="B3687" s="7563">
        <v>1153.04</v>
      </c>
      <c r="C3687" s="7563">
        <v>-78.384</v>
      </c>
      <c r="D3687" s="7563">
        <v>3</v>
      </c>
      <c r="E3687" s="7563">
        <v>1</v>
      </c>
      <c r="F3687" s="7563">
        <v>0.27205000000000001</v>
      </c>
    </row>
    <row r="3688" spans="2:6" x14ac:dyDescent="0.3">
      <c r="B3688" s="7563">
        <v>1149.3800000000001</v>
      </c>
      <c r="C3688" s="7563">
        <v>-78.134500000000003</v>
      </c>
      <c r="D3688" s="7563">
        <v>3</v>
      </c>
      <c r="E3688" s="7563">
        <v>1</v>
      </c>
      <c r="F3688" s="7563">
        <v>0.28207900000000002</v>
      </c>
    </row>
    <row r="3689" spans="2:6" x14ac:dyDescent="0.3">
      <c r="B3689" s="7563">
        <v>1145.7</v>
      </c>
      <c r="C3689" s="7563">
        <v>-77.884900000000002</v>
      </c>
      <c r="D3689" s="7563">
        <v>3</v>
      </c>
      <c r="E3689" s="7563">
        <v>1</v>
      </c>
      <c r="F3689" s="7563">
        <v>0.301813</v>
      </c>
    </row>
    <row r="3690" spans="2:6" x14ac:dyDescent="0.3">
      <c r="B3690" s="7563">
        <v>1144.02</v>
      </c>
      <c r="C3690" s="7563">
        <v>-77.770300000000006</v>
      </c>
      <c r="D3690" s="7563">
        <v>3</v>
      </c>
      <c r="E3690" s="7563">
        <v>1</v>
      </c>
      <c r="F3690" s="7563">
        <v>0.38480700000000001</v>
      </c>
    </row>
    <row r="3691" spans="2:6" x14ac:dyDescent="0.3">
      <c r="B3691" s="7563">
        <v>896.37800000000004</v>
      </c>
      <c r="C3691" s="7563">
        <v>-60.9358</v>
      </c>
      <c r="D3691" s="7563">
        <v>3</v>
      </c>
      <c r="E3691" s="7563">
        <v>1</v>
      </c>
      <c r="F3691" s="7563">
        <v>0.47097600000000001</v>
      </c>
    </row>
    <row r="3692" spans="2:6" x14ac:dyDescent="0.3">
      <c r="B3692" s="7563">
        <v>893.46900000000005</v>
      </c>
      <c r="C3692" s="7563">
        <v>-60.738</v>
      </c>
      <c r="D3692" s="7563">
        <v>3</v>
      </c>
      <c r="E3692" s="7563">
        <v>1</v>
      </c>
      <c r="F3692" s="7563">
        <v>0.45677000000000001</v>
      </c>
    </row>
    <row r="3693" spans="2:6" x14ac:dyDescent="0.3">
      <c r="B3693" s="7563">
        <v>938.74400000000003</v>
      </c>
      <c r="C3693" s="7563">
        <v>-63.815800000000003</v>
      </c>
      <c r="D3693" s="7563">
        <v>3</v>
      </c>
      <c r="E3693" s="7563">
        <v>1</v>
      </c>
      <c r="F3693" s="7563">
        <v>0.39821400000000001</v>
      </c>
    </row>
    <row r="3694" spans="2:6" x14ac:dyDescent="0.3">
      <c r="B3694" s="7563">
        <v>899.10500000000002</v>
      </c>
      <c r="C3694" s="7563">
        <v>-61.121099999999998</v>
      </c>
      <c r="D3694" s="7563">
        <v>3</v>
      </c>
      <c r="E3694" s="7563">
        <v>1</v>
      </c>
      <c r="F3694" s="7563">
        <v>0.24627599999999999</v>
      </c>
    </row>
    <row r="3695" spans="2:6" x14ac:dyDescent="0.3">
      <c r="B3695" s="7563">
        <v>811.59500000000003</v>
      </c>
      <c r="C3695" s="7563">
        <v>-55.172199999999997</v>
      </c>
      <c r="D3695" s="7563">
        <v>3</v>
      </c>
      <c r="E3695" s="7563">
        <v>1</v>
      </c>
      <c r="F3695" s="7563">
        <v>4.7810900000000003E-2</v>
      </c>
    </row>
    <row r="3696" spans="2:6" x14ac:dyDescent="0.3">
      <c r="B3696" s="7563">
        <v>717.971</v>
      </c>
      <c r="C3696" s="7563">
        <v>-48.807699999999997</v>
      </c>
      <c r="D3696" s="7563">
        <v>3</v>
      </c>
      <c r="E3696" s="7563">
        <v>1</v>
      </c>
      <c r="F3696" s="7563">
        <v>1.4183800000000001E-4</v>
      </c>
    </row>
    <row r="3697" spans="2:6" x14ac:dyDescent="0.3">
      <c r="B3697" s="7563">
        <v>860.16800000000001</v>
      </c>
      <c r="C3697" s="7563">
        <v>-58.474200000000003</v>
      </c>
      <c r="D3697" s="7563">
        <v>3</v>
      </c>
      <c r="E3697" s="7563">
        <v>1</v>
      </c>
      <c r="F3697" s="7563">
        <v>0</v>
      </c>
    </row>
    <row r="3698" spans="2:6" x14ac:dyDescent="0.3">
      <c r="B3698" s="7563">
        <v>739.68100000000004</v>
      </c>
      <c r="C3698" s="7563">
        <v>-50.283499999999997</v>
      </c>
      <c r="D3698" s="7563">
        <v>3</v>
      </c>
      <c r="E3698" s="7563">
        <v>1</v>
      </c>
      <c r="F3698" s="7563">
        <v>0</v>
      </c>
    </row>
    <row r="3699" spans="2:6" x14ac:dyDescent="0.3">
      <c r="B3699" s="7563">
        <v>772.25400000000002</v>
      </c>
      <c r="C3699" s="7563">
        <v>-52.497799999999998</v>
      </c>
      <c r="D3699" s="7563">
        <v>3</v>
      </c>
      <c r="E3699" s="7563">
        <v>1</v>
      </c>
      <c r="F3699" s="7563">
        <v>0</v>
      </c>
    </row>
    <row r="3700" spans="2:6" x14ac:dyDescent="0.3">
      <c r="B3700" s="7563">
        <v>650.60199999999998</v>
      </c>
      <c r="C3700" s="7563">
        <v>-44.227899999999998</v>
      </c>
      <c r="D3700" s="7563">
        <v>3</v>
      </c>
      <c r="E3700" s="7563">
        <v>1</v>
      </c>
      <c r="F3700" s="7563">
        <v>0</v>
      </c>
    </row>
    <row r="3701" spans="2:6" x14ac:dyDescent="0.3">
      <c r="B3701" s="7563">
        <v>666.54100000000005</v>
      </c>
      <c r="C3701" s="7563">
        <v>-45.311399999999999</v>
      </c>
      <c r="D3701" s="7563">
        <v>3</v>
      </c>
      <c r="E3701" s="7563">
        <v>1</v>
      </c>
      <c r="F3701" s="7563">
        <v>0</v>
      </c>
    </row>
    <row r="3702" spans="2:6" x14ac:dyDescent="0.3">
      <c r="B3702" s="7563">
        <v>694.23099999999999</v>
      </c>
      <c r="C3702" s="7563">
        <v>-47.193800000000003</v>
      </c>
      <c r="D3702" s="7563">
        <v>3</v>
      </c>
      <c r="E3702" s="7563">
        <v>1</v>
      </c>
      <c r="F3702" s="7563">
        <v>0</v>
      </c>
    </row>
    <row r="3703" spans="2:6" x14ac:dyDescent="0.3">
      <c r="B3703" s="7563">
        <v>672.11500000000001</v>
      </c>
      <c r="C3703" s="7563">
        <v>-45.690399999999997</v>
      </c>
      <c r="D3703" s="7563">
        <v>3</v>
      </c>
      <c r="E3703" s="7563">
        <v>1</v>
      </c>
      <c r="F3703" s="7563">
        <v>0</v>
      </c>
    </row>
    <row r="3704" spans="2:6" x14ac:dyDescent="0.3">
      <c r="B3704" s="7563">
        <v>615.55100000000004</v>
      </c>
      <c r="C3704" s="7563">
        <v>-41.845199999999998</v>
      </c>
      <c r="D3704" s="7563">
        <v>3</v>
      </c>
      <c r="E3704" s="7563">
        <v>1</v>
      </c>
      <c r="F3704" s="7563">
        <v>0</v>
      </c>
    </row>
    <row r="3705" spans="2:6" x14ac:dyDescent="0.3">
      <c r="B3705" s="7563">
        <v>494.11099999999999</v>
      </c>
      <c r="C3705" s="7563">
        <v>-33.589599999999997</v>
      </c>
      <c r="D3705" s="7563">
        <v>3</v>
      </c>
      <c r="E3705" s="7563">
        <v>1</v>
      </c>
      <c r="F3705" s="7563">
        <v>0</v>
      </c>
    </row>
    <row r="3706" spans="2:6" x14ac:dyDescent="0.3">
      <c r="B3706" s="7563">
        <v>450.48099999999999</v>
      </c>
      <c r="C3706" s="7563">
        <v>-30.623699999999999</v>
      </c>
      <c r="D3706" s="7563">
        <v>3</v>
      </c>
      <c r="E3706" s="7563">
        <v>1</v>
      </c>
      <c r="F3706" s="7563">
        <v>0</v>
      </c>
    </row>
    <row r="3707" spans="2:6" x14ac:dyDescent="0.3">
      <c r="B3707" s="7563">
        <v>574.18600000000004</v>
      </c>
      <c r="C3707" s="7563">
        <v>-39.033200000000001</v>
      </c>
      <c r="D3707" s="7563">
        <v>3</v>
      </c>
      <c r="E3707" s="7563">
        <v>1</v>
      </c>
      <c r="F3707" s="7563">
        <v>2.09481E-4</v>
      </c>
    </row>
    <row r="3708" spans="2:6" x14ac:dyDescent="0.3">
      <c r="B3708" s="7563">
        <v>826.81700000000001</v>
      </c>
      <c r="C3708" s="7563">
        <v>-56.207099999999997</v>
      </c>
      <c r="D3708" s="7563">
        <v>3</v>
      </c>
      <c r="E3708" s="7563">
        <v>1</v>
      </c>
      <c r="F3708" s="7563">
        <v>0.115823</v>
      </c>
    </row>
    <row r="3709" spans="2:6" x14ac:dyDescent="0.3">
      <c r="B3709" s="7563">
        <v>780.69799999999998</v>
      </c>
      <c r="C3709" s="7563">
        <v>-53.071800000000003</v>
      </c>
      <c r="D3709" s="7563">
        <v>3</v>
      </c>
      <c r="E3709" s="7563">
        <v>1</v>
      </c>
      <c r="F3709" s="7563">
        <v>0.30135200000000001</v>
      </c>
    </row>
    <row r="3710" spans="2:6" x14ac:dyDescent="0.3">
      <c r="B3710" s="7563">
        <v>824.73199999999997</v>
      </c>
      <c r="C3710" s="7563">
        <v>-113.227</v>
      </c>
      <c r="D3710" s="7563">
        <v>4</v>
      </c>
      <c r="E3710" s="7563">
        <v>2</v>
      </c>
      <c r="F3710" s="7563">
        <v>0.47942800000000002</v>
      </c>
    </row>
    <row r="3711" spans="2:6" x14ac:dyDescent="0.3">
      <c r="B3711" s="7563">
        <v>708.51700000000005</v>
      </c>
      <c r="C3711" s="7563">
        <v>-97.272300000000001</v>
      </c>
      <c r="D3711" s="7563">
        <v>4</v>
      </c>
      <c r="E3711" s="7563">
        <v>2</v>
      </c>
      <c r="F3711" s="7563">
        <v>0.63248000000000004</v>
      </c>
    </row>
    <row r="3712" spans="2:6" x14ac:dyDescent="0.3">
      <c r="B3712" s="7563">
        <v>786.98500000000001</v>
      </c>
      <c r="C3712" s="7563">
        <v>-108.045</v>
      </c>
      <c r="D3712" s="7563">
        <v>4</v>
      </c>
      <c r="E3712" s="7563">
        <v>2</v>
      </c>
      <c r="F3712" s="7563">
        <v>0.70960000000000001</v>
      </c>
    </row>
    <row r="3713" spans="2:6" x14ac:dyDescent="0.3">
      <c r="B3713" s="7563">
        <v>716.04899999999998</v>
      </c>
      <c r="C3713" s="7563">
        <v>-98.306399999999996</v>
      </c>
      <c r="D3713" s="7563">
        <v>4</v>
      </c>
      <c r="E3713" s="7563">
        <v>2</v>
      </c>
      <c r="F3713" s="7563">
        <v>0.75548599999999999</v>
      </c>
    </row>
    <row r="3714" spans="2:6" x14ac:dyDescent="0.3">
      <c r="B3714" s="7563">
        <v>792.61199999999997</v>
      </c>
      <c r="C3714" s="7563">
        <v>-266.77699999999999</v>
      </c>
      <c r="D3714" s="7563">
        <v>5</v>
      </c>
      <c r="E3714" s="7563">
        <v>3</v>
      </c>
      <c r="F3714" s="7563">
        <v>0.74740499999999999</v>
      </c>
    </row>
    <row r="3715" spans="2:6" x14ac:dyDescent="0.3">
      <c r="B3715" s="7563">
        <v>718.93499999999995</v>
      </c>
      <c r="C3715" s="7563">
        <v>-241.97900000000001</v>
      </c>
      <c r="D3715" s="7563">
        <v>5</v>
      </c>
      <c r="E3715" s="7563">
        <v>3</v>
      </c>
      <c r="F3715" s="7563">
        <v>0.69201900000000005</v>
      </c>
    </row>
    <row r="3716" spans="2:6" x14ac:dyDescent="0.3">
      <c r="B3716" s="7563">
        <v>795.70100000000002</v>
      </c>
      <c r="C3716" s="7563">
        <v>-267.81700000000001</v>
      </c>
      <c r="D3716" s="7563">
        <v>5</v>
      </c>
      <c r="E3716" s="7563">
        <v>3</v>
      </c>
      <c r="F3716" s="7563">
        <v>0.58700799999999997</v>
      </c>
    </row>
    <row r="3717" spans="2:6" x14ac:dyDescent="0.3">
      <c r="B3717" s="7563">
        <v>777.03399999999999</v>
      </c>
      <c r="C3717" s="7563">
        <v>-261.53399999999999</v>
      </c>
      <c r="D3717" s="7563">
        <v>5</v>
      </c>
      <c r="E3717" s="7563">
        <v>3</v>
      </c>
      <c r="F3717" s="7563">
        <v>0.43986399999999998</v>
      </c>
    </row>
    <row r="3718" spans="2:6" x14ac:dyDescent="0.3">
      <c r="B3718" s="7563">
        <v>888.71199999999999</v>
      </c>
      <c r="C3718" s="7563">
        <v>-299.12299999999999</v>
      </c>
      <c r="D3718" s="7563">
        <v>5</v>
      </c>
      <c r="E3718" s="7563">
        <v>3</v>
      </c>
      <c r="F3718" s="7563">
        <v>0.25020700000000001</v>
      </c>
    </row>
    <row r="3719" spans="2:6" x14ac:dyDescent="0.3">
      <c r="B3719" s="7563">
        <v>816.26400000000001</v>
      </c>
      <c r="C3719" s="7563">
        <v>-274.738</v>
      </c>
      <c r="D3719" s="7563">
        <v>5</v>
      </c>
      <c r="E3719" s="7563">
        <v>3</v>
      </c>
      <c r="F3719" s="7563">
        <v>2.7703800000000001E-2</v>
      </c>
    </row>
    <row r="3720" spans="2:6" x14ac:dyDescent="0.3">
      <c r="B3720" s="7563">
        <v>864.59799999999996</v>
      </c>
      <c r="C3720" s="7563">
        <v>-118.70099999999999</v>
      </c>
      <c r="D3720" s="7563">
        <v>4</v>
      </c>
      <c r="E3720" s="7563">
        <v>2</v>
      </c>
      <c r="F3720" s="7564">
        <v>3.1199999999999999E-5</v>
      </c>
    </row>
    <row r="3721" spans="2:6" x14ac:dyDescent="0.3">
      <c r="B3721" s="7563">
        <v>820.03599999999994</v>
      </c>
      <c r="C3721" s="7563">
        <v>-112.583</v>
      </c>
      <c r="D3721" s="7563">
        <v>4</v>
      </c>
      <c r="E3721" s="7563">
        <v>2</v>
      </c>
      <c r="F3721" s="7563">
        <v>0</v>
      </c>
    </row>
    <row r="3722" spans="2:6" x14ac:dyDescent="0.3">
      <c r="B3722" s="7563">
        <v>876.46</v>
      </c>
      <c r="C3722" s="7563">
        <v>-120.32899999999999</v>
      </c>
      <c r="D3722" s="7563">
        <v>4</v>
      </c>
      <c r="E3722" s="7563">
        <v>2</v>
      </c>
      <c r="F3722" s="7563">
        <v>0</v>
      </c>
    </row>
    <row r="3723" spans="2:6" x14ac:dyDescent="0.3">
      <c r="B3723" s="7563">
        <v>774.10699999999997</v>
      </c>
      <c r="C3723" s="7563">
        <v>-52.623800000000003</v>
      </c>
      <c r="D3723" s="7563">
        <v>3</v>
      </c>
      <c r="E3723" s="7563">
        <v>1</v>
      </c>
      <c r="F3723" s="7563">
        <v>0</v>
      </c>
    </row>
    <row r="3724" spans="2:6" x14ac:dyDescent="0.3">
      <c r="B3724" s="7563">
        <v>817.97299999999996</v>
      </c>
      <c r="C3724" s="7563">
        <v>-55.605800000000002</v>
      </c>
      <c r="D3724" s="7563">
        <v>3</v>
      </c>
      <c r="E3724" s="7563">
        <v>1</v>
      </c>
      <c r="F3724" s="7563">
        <v>0</v>
      </c>
    </row>
    <row r="3725" spans="2:6" x14ac:dyDescent="0.3">
      <c r="B3725" s="7563">
        <v>725.91499999999996</v>
      </c>
      <c r="C3725" s="7563">
        <v>-49.347700000000003</v>
      </c>
      <c r="D3725" s="7563">
        <v>3</v>
      </c>
      <c r="E3725" s="7563">
        <v>1</v>
      </c>
      <c r="F3725" s="7563">
        <v>0</v>
      </c>
    </row>
    <row r="3726" spans="2:6" x14ac:dyDescent="0.3">
      <c r="B3726" s="7563">
        <v>793.73699999999997</v>
      </c>
      <c r="C3726" s="7563">
        <v>-53.958300000000001</v>
      </c>
      <c r="D3726" s="7563">
        <v>3</v>
      </c>
      <c r="E3726" s="7563">
        <v>1</v>
      </c>
      <c r="F3726" s="7563">
        <v>0</v>
      </c>
    </row>
    <row r="3727" spans="2:6" x14ac:dyDescent="0.3">
      <c r="B3727" s="7563">
        <v>718.84500000000003</v>
      </c>
      <c r="C3727" s="7563">
        <v>-48.867100000000001</v>
      </c>
      <c r="D3727" s="7563">
        <v>3</v>
      </c>
      <c r="E3727" s="7563">
        <v>1</v>
      </c>
      <c r="F3727" s="7563">
        <v>0</v>
      </c>
    </row>
    <row r="3728" spans="2:6" x14ac:dyDescent="0.3">
      <c r="B3728" s="7563">
        <v>732.88800000000003</v>
      </c>
      <c r="C3728" s="7563">
        <v>-49.8217</v>
      </c>
      <c r="D3728" s="7563">
        <v>3</v>
      </c>
      <c r="E3728" s="7563">
        <v>1</v>
      </c>
      <c r="F3728" s="7563">
        <v>0</v>
      </c>
    </row>
    <row r="3729" spans="2:6" x14ac:dyDescent="0.3">
      <c r="B3729" s="7563">
        <v>678.44</v>
      </c>
      <c r="C3729" s="7563">
        <v>-46.120399999999997</v>
      </c>
      <c r="D3729" s="7563">
        <v>3</v>
      </c>
      <c r="E3729" s="7563">
        <v>1</v>
      </c>
      <c r="F3729" s="7563">
        <v>0</v>
      </c>
    </row>
    <row r="3730" spans="2:6" x14ac:dyDescent="0.3">
      <c r="B3730" s="7563">
        <v>637.11400000000003</v>
      </c>
      <c r="C3730" s="7563">
        <v>-43.311</v>
      </c>
      <c r="D3730" s="7563">
        <v>3</v>
      </c>
      <c r="E3730" s="7563">
        <v>1</v>
      </c>
      <c r="F3730" s="7563">
        <v>0</v>
      </c>
    </row>
    <row r="3731" spans="2:6" x14ac:dyDescent="0.3">
      <c r="B3731" s="7563">
        <v>968.82799999999997</v>
      </c>
      <c r="C3731" s="7563">
        <v>-65.860900000000001</v>
      </c>
      <c r="D3731" s="7563">
        <v>3</v>
      </c>
      <c r="E3731" s="7563">
        <v>1</v>
      </c>
      <c r="F3731" s="7563">
        <v>8.7319299999999997E-4</v>
      </c>
    </row>
    <row r="3732" spans="2:6" x14ac:dyDescent="0.3">
      <c r="B3732" s="7563">
        <v>1090.72</v>
      </c>
      <c r="C3732" s="7563">
        <v>-74.147099999999995</v>
      </c>
      <c r="D3732" s="7563">
        <v>3</v>
      </c>
      <c r="E3732" s="7563">
        <v>1</v>
      </c>
      <c r="F3732" s="7563">
        <v>4.1830199999999998E-2</v>
      </c>
    </row>
    <row r="3733" spans="2:6" x14ac:dyDescent="0.3">
      <c r="B3733" s="7563">
        <v>1646.96</v>
      </c>
      <c r="C3733" s="7563">
        <v>-111.961</v>
      </c>
      <c r="D3733" s="7563">
        <v>3</v>
      </c>
      <c r="E3733" s="7563">
        <v>1</v>
      </c>
      <c r="F3733" s="7563">
        <v>0.11838700000000001</v>
      </c>
    </row>
    <row r="3734" spans="2:6" x14ac:dyDescent="0.3">
      <c r="B3734" s="7563">
        <v>1594.83</v>
      </c>
      <c r="C3734" s="7563">
        <v>-218.95500000000001</v>
      </c>
      <c r="D3734" s="7563">
        <v>4</v>
      </c>
      <c r="E3734" s="7563">
        <v>2</v>
      </c>
      <c r="F3734" s="7563">
        <v>0.272287</v>
      </c>
    </row>
    <row r="3735" spans="2:6" x14ac:dyDescent="0.3">
      <c r="B3735" s="7563">
        <v>1539.03</v>
      </c>
      <c r="C3735" s="7563">
        <v>-211.29300000000001</v>
      </c>
      <c r="D3735" s="7563">
        <v>4</v>
      </c>
      <c r="E3735" s="7563">
        <v>2</v>
      </c>
      <c r="F3735" s="7563">
        <v>0.43638300000000002</v>
      </c>
    </row>
    <row r="3736" spans="2:6" x14ac:dyDescent="0.3">
      <c r="B3736" s="7563">
        <v>1536.78</v>
      </c>
      <c r="C3736" s="7563">
        <v>-210.98500000000001</v>
      </c>
      <c r="D3736" s="7563">
        <v>4</v>
      </c>
      <c r="E3736" s="7563">
        <v>2</v>
      </c>
      <c r="F3736" s="7563">
        <v>0.55093099999999995</v>
      </c>
    </row>
    <row r="3737" spans="2:6" x14ac:dyDescent="0.3">
      <c r="B3737" s="7563">
        <v>1488.99</v>
      </c>
      <c r="C3737" s="7563">
        <v>-204.423</v>
      </c>
      <c r="D3737" s="7563">
        <v>4</v>
      </c>
      <c r="E3737" s="7563">
        <v>2</v>
      </c>
      <c r="F3737" s="7563">
        <v>0.68659999999999999</v>
      </c>
    </row>
    <row r="3738" spans="2:6" x14ac:dyDescent="0.3">
      <c r="B3738" s="7563">
        <v>1534.56</v>
      </c>
      <c r="C3738" s="7563">
        <v>-516.50099999999998</v>
      </c>
      <c r="D3738" s="7563">
        <v>5</v>
      </c>
      <c r="E3738" s="7563">
        <v>3</v>
      </c>
      <c r="F3738" s="7563">
        <v>0.70716299999999999</v>
      </c>
    </row>
    <row r="3739" spans="2:6" x14ac:dyDescent="0.3">
      <c r="B3739" s="7563">
        <v>1530.4</v>
      </c>
      <c r="C3739" s="7563">
        <v>-515.10199999999998</v>
      </c>
      <c r="D3739" s="7563">
        <v>5</v>
      </c>
      <c r="E3739" s="7563">
        <v>3</v>
      </c>
      <c r="F3739" s="7563">
        <v>0.66699600000000003</v>
      </c>
    </row>
    <row r="3740" spans="2:6" x14ac:dyDescent="0.3">
      <c r="B3740" s="7563">
        <v>1531.88</v>
      </c>
      <c r="C3740" s="7563">
        <v>-515.6</v>
      </c>
      <c r="D3740" s="7563">
        <v>5</v>
      </c>
      <c r="E3740" s="7563">
        <v>3</v>
      </c>
      <c r="F3740" s="7563">
        <v>0.56486000000000003</v>
      </c>
    </row>
    <row r="3741" spans="2:6" x14ac:dyDescent="0.3">
      <c r="B3741" s="7563">
        <v>1583.07</v>
      </c>
      <c r="C3741" s="7563">
        <v>-532.82899999999995</v>
      </c>
      <c r="D3741" s="7563">
        <v>5</v>
      </c>
      <c r="E3741" s="7563">
        <v>3</v>
      </c>
      <c r="F3741" s="7563">
        <v>0.42041499999999998</v>
      </c>
    </row>
    <row r="3742" spans="2:6" x14ac:dyDescent="0.3">
      <c r="B3742" s="7563">
        <v>1466.05</v>
      </c>
      <c r="C3742" s="7563">
        <v>-493.44200000000001</v>
      </c>
      <c r="D3742" s="7563">
        <v>5</v>
      </c>
      <c r="E3742" s="7563">
        <v>3</v>
      </c>
      <c r="F3742" s="7563">
        <v>0.22123599999999999</v>
      </c>
    </row>
    <row r="3743" spans="2:6" x14ac:dyDescent="0.3">
      <c r="B3743" s="7563">
        <v>1264.26</v>
      </c>
      <c r="C3743" s="7563">
        <v>-425.52600000000001</v>
      </c>
      <c r="D3743" s="7563">
        <v>5</v>
      </c>
      <c r="E3743" s="7563">
        <v>3</v>
      </c>
      <c r="F3743" s="7563">
        <v>3.8740299999999998E-2</v>
      </c>
    </row>
    <row r="3744" spans="2:6" x14ac:dyDescent="0.3">
      <c r="B3744" s="7563">
        <v>1238.51</v>
      </c>
      <c r="C3744" s="7563">
        <v>-170.035</v>
      </c>
      <c r="D3744" s="7563">
        <v>4</v>
      </c>
      <c r="E3744" s="7563">
        <v>2</v>
      </c>
      <c r="F3744" s="7564">
        <v>5.6400000000000002E-5</v>
      </c>
    </row>
    <row r="3745" spans="2:6" x14ac:dyDescent="0.3">
      <c r="B3745" s="7563">
        <v>1128.1400000000001</v>
      </c>
      <c r="C3745" s="7563">
        <v>-154.88200000000001</v>
      </c>
      <c r="D3745" s="7563">
        <v>4</v>
      </c>
      <c r="E3745" s="7563">
        <v>2</v>
      </c>
      <c r="F3745" s="7563">
        <v>0</v>
      </c>
    </row>
    <row r="3746" spans="2:6" x14ac:dyDescent="0.3">
      <c r="B3746" s="7563">
        <v>1126.04</v>
      </c>
      <c r="C3746" s="7563">
        <v>-154.595</v>
      </c>
      <c r="D3746" s="7563">
        <v>4</v>
      </c>
      <c r="E3746" s="7563">
        <v>2</v>
      </c>
      <c r="F3746" s="7563">
        <v>0</v>
      </c>
    </row>
    <row r="3747" spans="2:6" x14ac:dyDescent="0.3">
      <c r="B3747" s="7563">
        <v>777.46500000000003</v>
      </c>
      <c r="C3747" s="7563">
        <v>-52.8521</v>
      </c>
      <c r="D3747" s="7563">
        <v>3</v>
      </c>
      <c r="E3747" s="7563">
        <v>1</v>
      </c>
      <c r="F3747" s="7563">
        <v>0</v>
      </c>
    </row>
    <row r="3748" spans="2:6" x14ac:dyDescent="0.3">
      <c r="B3748" s="7563">
        <v>771.67899999999997</v>
      </c>
      <c r="C3748" s="7563">
        <v>-52.458799999999997</v>
      </c>
      <c r="D3748" s="7563">
        <v>3</v>
      </c>
      <c r="E3748" s="7563">
        <v>1</v>
      </c>
      <c r="F3748" s="7563">
        <v>0</v>
      </c>
    </row>
    <row r="3749" spans="2:6" x14ac:dyDescent="0.3">
      <c r="B3749" s="7563">
        <v>621.154</v>
      </c>
      <c r="C3749" s="7563">
        <v>-42.226100000000002</v>
      </c>
      <c r="D3749" s="7563">
        <v>3</v>
      </c>
      <c r="E3749" s="7563">
        <v>1</v>
      </c>
      <c r="F3749" s="7563">
        <v>0</v>
      </c>
    </row>
    <row r="3750" spans="2:6" x14ac:dyDescent="0.3">
      <c r="B3750" s="7563">
        <v>714.18600000000004</v>
      </c>
      <c r="C3750" s="7563">
        <v>-48.550400000000003</v>
      </c>
      <c r="D3750" s="7563">
        <v>3</v>
      </c>
      <c r="E3750" s="7563">
        <v>1</v>
      </c>
      <c r="F3750" s="7563">
        <v>0</v>
      </c>
    </row>
    <row r="3751" spans="2:6" x14ac:dyDescent="0.3">
      <c r="B3751" s="7563">
        <v>649.70299999999997</v>
      </c>
      <c r="C3751" s="7563">
        <v>-44.166800000000002</v>
      </c>
      <c r="D3751" s="7563">
        <v>3</v>
      </c>
      <c r="E3751" s="7563">
        <v>1</v>
      </c>
      <c r="F3751" s="7563">
        <v>0</v>
      </c>
    </row>
    <row r="3752" spans="2:6" x14ac:dyDescent="0.3">
      <c r="B3752" s="7563">
        <v>604.83799999999997</v>
      </c>
      <c r="C3752" s="7563">
        <v>-41.116900000000001</v>
      </c>
      <c r="D3752" s="7563">
        <v>3</v>
      </c>
      <c r="E3752" s="7563">
        <v>1</v>
      </c>
      <c r="F3752" s="7563">
        <v>0</v>
      </c>
    </row>
    <row r="3753" spans="2:6" x14ac:dyDescent="0.3">
      <c r="B3753" s="7563">
        <v>370.47500000000002</v>
      </c>
      <c r="C3753" s="7563">
        <v>-25.184899999999999</v>
      </c>
      <c r="D3753" s="7563">
        <v>3</v>
      </c>
      <c r="E3753" s="7563">
        <v>1</v>
      </c>
      <c r="F3753" s="7563">
        <v>0</v>
      </c>
    </row>
    <row r="3754" spans="2:6" x14ac:dyDescent="0.3">
      <c r="B3754" s="7563">
        <v>349.35700000000003</v>
      </c>
      <c r="C3754" s="7563">
        <v>-23.749300000000002</v>
      </c>
      <c r="D3754" s="7563">
        <v>3</v>
      </c>
      <c r="E3754" s="7563">
        <v>1</v>
      </c>
      <c r="F3754" s="7563">
        <v>0</v>
      </c>
    </row>
    <row r="3755" spans="2:6" x14ac:dyDescent="0.3">
      <c r="B3755" s="7563">
        <v>930.47699999999998</v>
      </c>
      <c r="C3755" s="7563">
        <v>-63.253799999999998</v>
      </c>
      <c r="D3755" s="7563">
        <v>3</v>
      </c>
      <c r="E3755" s="7563">
        <v>1</v>
      </c>
      <c r="F3755" s="7563">
        <v>1.6766400000000001E-4</v>
      </c>
    </row>
    <row r="3756" spans="2:6" x14ac:dyDescent="0.3">
      <c r="B3756" s="7563">
        <v>1050.43</v>
      </c>
      <c r="C3756" s="7563">
        <v>-71.407899999999998</v>
      </c>
      <c r="D3756" s="7563">
        <v>3</v>
      </c>
      <c r="E3756" s="7563">
        <v>1</v>
      </c>
      <c r="F3756" s="7563">
        <v>4.7665100000000002E-2</v>
      </c>
    </row>
    <row r="3757" spans="2:6" x14ac:dyDescent="0.3">
      <c r="B3757" s="7563">
        <v>1620.72</v>
      </c>
      <c r="C3757" s="7563">
        <v>-110.17700000000001</v>
      </c>
      <c r="D3757" s="7563">
        <v>3</v>
      </c>
      <c r="E3757" s="7563">
        <v>1</v>
      </c>
      <c r="F3757" s="7563">
        <v>0.18284</v>
      </c>
    </row>
    <row r="3758" spans="2:6" x14ac:dyDescent="0.3">
      <c r="B3758" s="7563">
        <v>1579.48</v>
      </c>
      <c r="C3758" s="7563">
        <v>-216.84700000000001</v>
      </c>
      <c r="D3758" s="7563">
        <v>4</v>
      </c>
      <c r="E3758" s="7563">
        <v>2</v>
      </c>
      <c r="F3758" s="7563">
        <v>0.23582900000000001</v>
      </c>
    </row>
    <row r="3759" spans="2:6" x14ac:dyDescent="0.3">
      <c r="B3759" s="7563">
        <v>1525.99</v>
      </c>
      <c r="C3759" s="7563">
        <v>-209.50299999999999</v>
      </c>
      <c r="D3759" s="7563">
        <v>4</v>
      </c>
      <c r="E3759" s="7563">
        <v>2</v>
      </c>
      <c r="F3759" s="7563">
        <v>0.48406199999999999</v>
      </c>
    </row>
    <row r="3760" spans="2:6" x14ac:dyDescent="0.3">
      <c r="B3760" s="7563">
        <v>1520.94</v>
      </c>
      <c r="C3760" s="7563">
        <v>-208.81</v>
      </c>
      <c r="D3760" s="7563">
        <v>4</v>
      </c>
      <c r="E3760" s="7563">
        <v>2</v>
      </c>
      <c r="F3760" s="7563">
        <v>0.68069100000000005</v>
      </c>
    </row>
    <row r="3761" spans="2:6" x14ac:dyDescent="0.3">
      <c r="B3761" s="7563">
        <v>1469.12</v>
      </c>
      <c r="C3761" s="7563">
        <v>-201.69499999999999</v>
      </c>
      <c r="D3761" s="7563">
        <v>4</v>
      </c>
      <c r="E3761" s="7563">
        <v>2</v>
      </c>
      <c r="F3761" s="7563">
        <v>0.75038899999999997</v>
      </c>
    </row>
    <row r="3762" spans="2:6" x14ac:dyDescent="0.3">
      <c r="B3762" s="7563">
        <v>1513.9</v>
      </c>
      <c r="C3762" s="7563">
        <v>-509.548</v>
      </c>
      <c r="D3762" s="7563">
        <v>5</v>
      </c>
      <c r="E3762" s="7563">
        <v>3</v>
      </c>
      <c r="F3762" s="7563">
        <v>0.75839400000000001</v>
      </c>
    </row>
    <row r="3763" spans="2:6" x14ac:dyDescent="0.3">
      <c r="B3763" s="7563">
        <v>1518.94</v>
      </c>
      <c r="C3763" s="7563">
        <v>-511.245</v>
      </c>
      <c r="D3763" s="7563">
        <v>5</v>
      </c>
      <c r="E3763" s="7563">
        <v>3</v>
      </c>
      <c r="F3763" s="7563">
        <v>0.66916900000000001</v>
      </c>
    </row>
    <row r="3764" spans="2:6" x14ac:dyDescent="0.3">
      <c r="B3764" s="7563">
        <v>1526.78</v>
      </c>
      <c r="C3764" s="7563">
        <v>-513.88400000000001</v>
      </c>
      <c r="D3764" s="7563">
        <v>5</v>
      </c>
      <c r="E3764" s="7563">
        <v>3</v>
      </c>
      <c r="F3764" s="7563">
        <v>0.54186299999999998</v>
      </c>
    </row>
    <row r="3765" spans="2:6" x14ac:dyDescent="0.3">
      <c r="B3765" s="7563">
        <v>1581.93</v>
      </c>
      <c r="C3765" s="7563">
        <v>-532.447</v>
      </c>
      <c r="D3765" s="7563">
        <v>5</v>
      </c>
      <c r="E3765" s="7563">
        <v>3</v>
      </c>
      <c r="F3765" s="7563">
        <v>0.372143</v>
      </c>
    </row>
    <row r="3766" spans="2:6" x14ac:dyDescent="0.3">
      <c r="B3766" s="7563">
        <v>1464.66</v>
      </c>
      <c r="C3766" s="7563">
        <v>-492.97699999999998</v>
      </c>
      <c r="D3766" s="7563">
        <v>5</v>
      </c>
      <c r="E3766" s="7563">
        <v>3</v>
      </c>
      <c r="F3766" s="7563">
        <v>0.21465100000000001</v>
      </c>
    </row>
    <row r="3767" spans="2:6" x14ac:dyDescent="0.3">
      <c r="B3767" s="7563">
        <v>1261.56</v>
      </c>
      <c r="C3767" s="7563">
        <v>-424.61500000000001</v>
      </c>
      <c r="D3767" s="7563">
        <v>5</v>
      </c>
      <c r="E3767" s="7563">
        <v>3</v>
      </c>
      <c r="F3767" s="7563">
        <v>5.0774100000000003E-2</v>
      </c>
    </row>
    <row r="3768" spans="2:6" x14ac:dyDescent="0.3">
      <c r="B3768" s="7563">
        <v>1236.8499999999999</v>
      </c>
      <c r="C3768" s="7563">
        <v>-169.80799999999999</v>
      </c>
      <c r="D3768" s="7563">
        <v>4</v>
      </c>
      <c r="E3768" s="7563">
        <v>2</v>
      </c>
      <c r="F3768" s="7563">
        <v>1.1334500000000001E-4</v>
      </c>
    </row>
    <row r="3769" spans="2:6" x14ac:dyDescent="0.3">
      <c r="B3769" s="7563">
        <v>1127.0999999999999</v>
      </c>
      <c r="C3769" s="7563">
        <v>-154.74</v>
      </c>
      <c r="D3769" s="7563">
        <v>4</v>
      </c>
      <c r="E3769" s="7563">
        <v>2</v>
      </c>
      <c r="F3769" s="7563">
        <v>0</v>
      </c>
    </row>
    <row r="3770" spans="2:6" x14ac:dyDescent="0.3">
      <c r="B3770" s="7563">
        <v>1122.52</v>
      </c>
      <c r="C3770" s="7563">
        <v>-154.11099999999999</v>
      </c>
      <c r="D3770" s="7563">
        <v>4</v>
      </c>
      <c r="E3770" s="7563">
        <v>2</v>
      </c>
      <c r="F3770" s="7563">
        <v>0</v>
      </c>
    </row>
    <row r="3771" spans="2:6" x14ac:dyDescent="0.3">
      <c r="B3771" s="7563">
        <v>775.68100000000004</v>
      </c>
      <c r="C3771" s="7563">
        <v>-52.730800000000002</v>
      </c>
      <c r="D3771" s="7563">
        <v>3</v>
      </c>
      <c r="E3771" s="7563">
        <v>1</v>
      </c>
      <c r="F3771" s="7563">
        <v>0</v>
      </c>
    </row>
    <row r="3772" spans="2:6" x14ac:dyDescent="0.3">
      <c r="B3772" s="7563">
        <v>798.37199999999996</v>
      </c>
      <c r="C3772" s="7563">
        <v>-54.273400000000002</v>
      </c>
      <c r="D3772" s="7563">
        <v>3</v>
      </c>
      <c r="E3772" s="7563">
        <v>1</v>
      </c>
      <c r="F3772" s="7563">
        <v>0</v>
      </c>
    </row>
    <row r="3773" spans="2:6" x14ac:dyDescent="0.3">
      <c r="B3773" s="7563">
        <v>637.20299999999997</v>
      </c>
      <c r="C3773" s="7563">
        <v>-43.317100000000003</v>
      </c>
      <c r="D3773" s="7563">
        <v>3</v>
      </c>
      <c r="E3773" s="7563">
        <v>1</v>
      </c>
      <c r="F3773" s="7563">
        <v>0</v>
      </c>
    </row>
    <row r="3774" spans="2:6" x14ac:dyDescent="0.3">
      <c r="B3774" s="7563">
        <v>727.20299999999997</v>
      </c>
      <c r="C3774" s="7563">
        <v>-49.435200000000002</v>
      </c>
      <c r="D3774" s="7563">
        <v>3</v>
      </c>
      <c r="E3774" s="7563">
        <v>1</v>
      </c>
      <c r="F3774" s="7563">
        <v>0</v>
      </c>
    </row>
    <row r="3775" spans="2:6" x14ac:dyDescent="0.3">
      <c r="B3775" s="7563">
        <v>657.53200000000004</v>
      </c>
      <c r="C3775" s="7563">
        <v>-44.698999999999998</v>
      </c>
      <c r="D3775" s="7563">
        <v>3</v>
      </c>
      <c r="E3775" s="7563">
        <v>1</v>
      </c>
      <c r="F3775" s="7563">
        <v>0</v>
      </c>
    </row>
    <row r="3776" spans="2:6" x14ac:dyDescent="0.3">
      <c r="B3776" s="7563">
        <v>607.23099999999999</v>
      </c>
      <c r="C3776" s="7563">
        <v>-41.279499999999999</v>
      </c>
      <c r="D3776" s="7563">
        <v>3</v>
      </c>
      <c r="E3776" s="7563">
        <v>1</v>
      </c>
      <c r="F3776" s="7563">
        <v>0</v>
      </c>
    </row>
    <row r="3777" spans="2:6" x14ac:dyDescent="0.3">
      <c r="B3777" s="7563">
        <v>452.39499999999998</v>
      </c>
      <c r="C3777" s="7563">
        <v>-30.753799999999998</v>
      </c>
      <c r="D3777" s="7563">
        <v>3</v>
      </c>
      <c r="E3777" s="7563">
        <v>1</v>
      </c>
      <c r="F3777" s="7563">
        <v>0</v>
      </c>
    </row>
    <row r="3778" spans="2:6" x14ac:dyDescent="0.3">
      <c r="B3778" s="7563">
        <v>552.57100000000003</v>
      </c>
      <c r="C3778" s="7563">
        <v>-37.563800000000001</v>
      </c>
      <c r="D3778" s="7563">
        <v>3</v>
      </c>
      <c r="E3778" s="7563">
        <v>1</v>
      </c>
      <c r="F3778" s="7563">
        <v>0</v>
      </c>
    </row>
    <row r="3779" spans="2:6" x14ac:dyDescent="0.3">
      <c r="B3779" s="7563">
        <v>923.00599999999997</v>
      </c>
      <c r="C3779" s="7563">
        <v>-62.745899999999999</v>
      </c>
      <c r="D3779" s="7563">
        <v>3</v>
      </c>
      <c r="E3779" s="7563">
        <v>1</v>
      </c>
      <c r="F3779" s="7563">
        <v>3.4568000000000001E-4</v>
      </c>
    </row>
    <row r="3780" spans="2:6" x14ac:dyDescent="0.3">
      <c r="B3780" s="7563">
        <v>1034.03</v>
      </c>
      <c r="C3780" s="7563">
        <v>-70.293599999999998</v>
      </c>
      <c r="D3780" s="7563">
        <v>3</v>
      </c>
      <c r="E3780" s="7563">
        <v>1</v>
      </c>
      <c r="F3780" s="7563">
        <v>2.2343100000000001E-2</v>
      </c>
    </row>
    <row r="3781" spans="2:6" x14ac:dyDescent="0.3">
      <c r="B3781" s="7563">
        <v>1602.21</v>
      </c>
      <c r="C3781" s="7563">
        <v>-108.91800000000001</v>
      </c>
      <c r="D3781" s="7563">
        <v>3</v>
      </c>
      <c r="E3781" s="7563">
        <v>1</v>
      </c>
      <c r="F3781" s="7563">
        <v>0.12275</v>
      </c>
    </row>
    <row r="3782" spans="2:6" x14ac:dyDescent="0.3">
      <c r="B3782" s="7563">
        <v>1559.32</v>
      </c>
      <c r="C3782" s="7563">
        <v>-214.07900000000001</v>
      </c>
      <c r="D3782" s="7563">
        <v>4</v>
      </c>
      <c r="E3782" s="7563">
        <v>2</v>
      </c>
      <c r="F3782" s="7563">
        <v>0.20751</v>
      </c>
    </row>
    <row r="3783" spans="2:6" x14ac:dyDescent="0.3">
      <c r="B3783" s="7563">
        <v>1506.63</v>
      </c>
      <c r="C3783" s="7563">
        <v>-206.846</v>
      </c>
      <c r="D3783" s="7563">
        <v>4</v>
      </c>
      <c r="E3783" s="7563">
        <v>2</v>
      </c>
      <c r="F3783" s="7563">
        <v>0.29750100000000002</v>
      </c>
    </row>
    <row r="3784" spans="2:6" x14ac:dyDescent="0.3">
      <c r="B3784" s="7563">
        <v>1503.47</v>
      </c>
      <c r="C3784" s="7563">
        <v>-206.411</v>
      </c>
      <c r="D3784" s="7563">
        <v>4</v>
      </c>
      <c r="E3784" s="7563">
        <v>2</v>
      </c>
      <c r="F3784" s="7563">
        <v>0.29659799999999997</v>
      </c>
    </row>
    <row r="3785" spans="2:6" x14ac:dyDescent="0.3">
      <c r="B3785" s="7563">
        <v>1452.56</v>
      </c>
      <c r="C3785" s="7563">
        <v>-199.422</v>
      </c>
      <c r="D3785" s="7563">
        <v>4</v>
      </c>
      <c r="E3785" s="7563">
        <v>2</v>
      </c>
      <c r="F3785" s="7563">
        <v>0.32711899999999999</v>
      </c>
    </row>
    <row r="3786" spans="2:6" x14ac:dyDescent="0.3">
      <c r="B3786" s="7563">
        <v>1497.44</v>
      </c>
      <c r="C3786" s="7563">
        <v>-504.00700000000001</v>
      </c>
      <c r="D3786" s="7563">
        <v>5</v>
      </c>
      <c r="E3786" s="7563">
        <v>3</v>
      </c>
      <c r="F3786" s="7563">
        <v>0.31870999999999999</v>
      </c>
    </row>
    <row r="3787" spans="2:6" x14ac:dyDescent="0.3">
      <c r="B3787" s="7563">
        <v>1493.84</v>
      </c>
      <c r="C3787" s="7563">
        <v>-502.798</v>
      </c>
      <c r="D3787" s="7563">
        <v>5</v>
      </c>
      <c r="E3787" s="7563">
        <v>3</v>
      </c>
      <c r="F3787" s="7563">
        <v>0.487676</v>
      </c>
    </row>
    <row r="3788" spans="2:6" x14ac:dyDescent="0.3">
      <c r="B3788" s="7563">
        <v>1495.92</v>
      </c>
      <c r="C3788" s="7563">
        <v>-503.49700000000001</v>
      </c>
      <c r="D3788" s="7563">
        <v>5</v>
      </c>
      <c r="E3788" s="7563">
        <v>3</v>
      </c>
      <c r="F3788" s="7563">
        <v>0.50853199999999998</v>
      </c>
    </row>
    <row r="3789" spans="2:6" x14ac:dyDescent="0.3">
      <c r="B3789" s="7563">
        <v>1549.54</v>
      </c>
      <c r="C3789" s="7563">
        <v>-521.54300000000001</v>
      </c>
      <c r="D3789" s="7563">
        <v>5</v>
      </c>
      <c r="E3789" s="7563">
        <v>3</v>
      </c>
      <c r="F3789" s="7563">
        <v>0.41738999999999998</v>
      </c>
    </row>
    <row r="3790" spans="2:6" x14ac:dyDescent="0.3">
      <c r="B3790" s="7563">
        <v>1433.14</v>
      </c>
      <c r="C3790" s="7563">
        <v>-482.36500000000001</v>
      </c>
      <c r="D3790" s="7563">
        <v>5</v>
      </c>
      <c r="E3790" s="7563">
        <v>3</v>
      </c>
      <c r="F3790" s="7563">
        <v>0.22272700000000001</v>
      </c>
    </row>
    <row r="3791" spans="2:6" x14ac:dyDescent="0.3">
      <c r="B3791" s="7563">
        <v>1230.76</v>
      </c>
      <c r="C3791" s="7563">
        <v>-414.24799999999999</v>
      </c>
      <c r="D3791" s="7563">
        <v>5</v>
      </c>
      <c r="E3791" s="7563">
        <v>3</v>
      </c>
      <c r="F3791" s="7563">
        <v>4.7849299999999997E-2</v>
      </c>
    </row>
    <row r="3792" spans="2:6" x14ac:dyDescent="0.3">
      <c r="B3792" s="7563">
        <v>1209.47</v>
      </c>
      <c r="C3792" s="7563">
        <v>-166.048</v>
      </c>
      <c r="D3792" s="7563">
        <v>4</v>
      </c>
      <c r="E3792" s="7563">
        <v>2</v>
      </c>
      <c r="F3792" s="7564">
        <v>3.6100000000000003E-5</v>
      </c>
    </row>
    <row r="3793" spans="2:6" x14ac:dyDescent="0.3">
      <c r="B3793" s="7563">
        <v>1098.27</v>
      </c>
      <c r="C3793" s="7563">
        <v>-150.78100000000001</v>
      </c>
      <c r="D3793" s="7563">
        <v>4</v>
      </c>
      <c r="E3793" s="7563">
        <v>2</v>
      </c>
      <c r="F3793" s="7563">
        <v>0</v>
      </c>
    </row>
    <row r="3794" spans="2:6" x14ac:dyDescent="0.3">
      <c r="B3794" s="7563">
        <v>1106.8</v>
      </c>
      <c r="C3794" s="7563">
        <v>-151.953</v>
      </c>
      <c r="D3794" s="7563">
        <v>4</v>
      </c>
      <c r="E3794" s="7563">
        <v>2</v>
      </c>
      <c r="F3794" s="7563">
        <v>0</v>
      </c>
    </row>
    <row r="3795" spans="2:6" x14ac:dyDescent="0.3">
      <c r="B3795" s="7563">
        <v>764.38300000000004</v>
      </c>
      <c r="C3795" s="7563">
        <v>-51.962699999999998</v>
      </c>
      <c r="D3795" s="7563">
        <v>3</v>
      </c>
      <c r="E3795" s="7563">
        <v>1</v>
      </c>
      <c r="F3795" s="7563">
        <v>0</v>
      </c>
    </row>
    <row r="3796" spans="2:6" x14ac:dyDescent="0.3">
      <c r="B3796" s="7563">
        <v>778.03099999999995</v>
      </c>
      <c r="C3796" s="7563">
        <v>-52.890599999999999</v>
      </c>
      <c r="D3796" s="7563">
        <v>3</v>
      </c>
      <c r="E3796" s="7563">
        <v>1</v>
      </c>
      <c r="F3796" s="7563">
        <v>0</v>
      </c>
    </row>
    <row r="3797" spans="2:6" x14ac:dyDescent="0.3">
      <c r="B3797" s="7563">
        <v>620.23199999999997</v>
      </c>
      <c r="C3797" s="7563">
        <v>-42.163400000000003</v>
      </c>
      <c r="D3797" s="7563">
        <v>3</v>
      </c>
      <c r="E3797" s="7563">
        <v>1</v>
      </c>
      <c r="F3797" s="7563">
        <v>0</v>
      </c>
    </row>
    <row r="3798" spans="2:6" x14ac:dyDescent="0.3">
      <c r="B3798" s="7563">
        <v>700.60799999999995</v>
      </c>
      <c r="C3798" s="7563">
        <v>-47.627299999999998</v>
      </c>
      <c r="D3798" s="7563">
        <v>3</v>
      </c>
      <c r="E3798" s="7563">
        <v>1</v>
      </c>
      <c r="F3798" s="7563">
        <v>0</v>
      </c>
    </row>
    <row r="3799" spans="2:6" x14ac:dyDescent="0.3">
      <c r="B3799" s="7563">
        <v>631.98299999999995</v>
      </c>
      <c r="C3799" s="7563">
        <v>-42.962200000000003</v>
      </c>
      <c r="D3799" s="7563">
        <v>3</v>
      </c>
      <c r="E3799" s="7563">
        <v>1</v>
      </c>
      <c r="F3799" s="7563">
        <v>0</v>
      </c>
    </row>
    <row r="3800" spans="2:6" x14ac:dyDescent="0.3">
      <c r="B3800" s="7563">
        <v>581.89099999999996</v>
      </c>
      <c r="C3800" s="7563">
        <v>-39.556899999999999</v>
      </c>
      <c r="D3800" s="7563">
        <v>3</v>
      </c>
      <c r="E3800" s="7563">
        <v>1</v>
      </c>
      <c r="F3800" s="7563">
        <v>0</v>
      </c>
    </row>
    <row r="3801" spans="2:6" x14ac:dyDescent="0.3">
      <c r="B3801" s="7563">
        <v>499.09899999999999</v>
      </c>
      <c r="C3801" s="7563">
        <v>-33.928800000000003</v>
      </c>
      <c r="D3801" s="7563">
        <v>3</v>
      </c>
      <c r="E3801" s="7563">
        <v>1</v>
      </c>
      <c r="F3801" s="7563">
        <v>0</v>
      </c>
    </row>
    <row r="3802" spans="2:6" x14ac:dyDescent="0.3">
      <c r="B3802" s="7563">
        <v>590.35900000000004</v>
      </c>
      <c r="C3802" s="7563">
        <v>-40.132599999999996</v>
      </c>
      <c r="D3802" s="7563">
        <v>3</v>
      </c>
      <c r="E3802" s="7563">
        <v>1</v>
      </c>
      <c r="F3802" s="7563">
        <v>0</v>
      </c>
    </row>
    <row r="3803" spans="2:6" x14ac:dyDescent="0.3">
      <c r="B3803" s="7563">
        <v>865.50199999999995</v>
      </c>
      <c r="C3803" s="7563">
        <v>-58.836799999999997</v>
      </c>
      <c r="D3803" s="7563">
        <v>3</v>
      </c>
      <c r="E3803" s="7563">
        <v>1</v>
      </c>
      <c r="F3803" s="7563">
        <v>1.3058099999999999E-3</v>
      </c>
    </row>
    <row r="3804" spans="2:6" x14ac:dyDescent="0.3">
      <c r="B3804" s="7563">
        <v>982.36599999999999</v>
      </c>
      <c r="C3804" s="7563">
        <v>-66.781199999999998</v>
      </c>
      <c r="D3804" s="7563">
        <v>3</v>
      </c>
      <c r="E3804" s="7563">
        <v>1</v>
      </c>
      <c r="F3804" s="7563">
        <v>3.9820899999999999E-2</v>
      </c>
    </row>
    <row r="3805" spans="2:6" x14ac:dyDescent="0.3">
      <c r="B3805" s="7563">
        <v>1567.4</v>
      </c>
      <c r="C3805" s="7563">
        <v>-106.55200000000001</v>
      </c>
      <c r="D3805" s="7563">
        <v>3</v>
      </c>
      <c r="E3805" s="7563">
        <v>1</v>
      </c>
      <c r="F3805" s="7563">
        <v>0.16022</v>
      </c>
    </row>
    <row r="3806" spans="2:6" x14ac:dyDescent="0.3">
      <c r="B3806" s="7563">
        <v>1546.18</v>
      </c>
      <c r="C3806" s="7563">
        <v>-212.27500000000001</v>
      </c>
      <c r="D3806" s="7563">
        <v>4</v>
      </c>
      <c r="E3806" s="7563">
        <v>2</v>
      </c>
      <c r="F3806" s="7563">
        <v>0.19293299999999999</v>
      </c>
    </row>
    <row r="3807" spans="2:6" x14ac:dyDescent="0.3">
      <c r="B3807" s="7563">
        <v>1492.72</v>
      </c>
      <c r="C3807" s="7563">
        <v>-204.935</v>
      </c>
      <c r="D3807" s="7563">
        <v>4</v>
      </c>
      <c r="E3807" s="7563">
        <v>2</v>
      </c>
      <c r="F3807" s="7563">
        <v>0.28158499999999997</v>
      </c>
    </row>
    <row r="3808" spans="2:6" x14ac:dyDescent="0.3">
      <c r="B3808" s="7563">
        <v>1491.12</v>
      </c>
      <c r="C3808" s="7563">
        <v>-204.71600000000001</v>
      </c>
      <c r="D3808" s="7563">
        <v>4</v>
      </c>
      <c r="E3808" s="7563">
        <v>2</v>
      </c>
      <c r="F3808" s="7563">
        <v>0.36549999999999999</v>
      </c>
    </row>
    <row r="3809" spans="2:6" x14ac:dyDescent="0.3">
      <c r="B3809" s="7563">
        <v>1443.59</v>
      </c>
      <c r="C3809" s="7563">
        <v>-198.191</v>
      </c>
      <c r="D3809" s="7563">
        <v>4</v>
      </c>
      <c r="E3809" s="7563">
        <v>2</v>
      </c>
      <c r="F3809" s="7563">
        <v>0.31096200000000002</v>
      </c>
    </row>
    <row r="3810" spans="2:6" x14ac:dyDescent="0.3">
      <c r="B3810" s="7563">
        <v>1495.03</v>
      </c>
      <c r="C3810" s="7563">
        <v>-503.19600000000003</v>
      </c>
      <c r="D3810" s="7563">
        <v>5</v>
      </c>
      <c r="E3810" s="7563">
        <v>3</v>
      </c>
      <c r="F3810" s="7563">
        <v>0.32635399999999998</v>
      </c>
    </row>
    <row r="3811" spans="2:6" x14ac:dyDescent="0.3">
      <c r="B3811" s="7563">
        <v>1498.38</v>
      </c>
      <c r="C3811" s="7563">
        <v>-504.32499999999999</v>
      </c>
      <c r="D3811" s="7563">
        <v>5</v>
      </c>
      <c r="E3811" s="7563">
        <v>3</v>
      </c>
      <c r="F3811" s="7563">
        <v>0.31564700000000001</v>
      </c>
    </row>
    <row r="3812" spans="2:6" x14ac:dyDescent="0.3">
      <c r="B3812" s="7563">
        <v>1497.41</v>
      </c>
      <c r="C3812" s="7563">
        <v>-503.99900000000002</v>
      </c>
      <c r="D3812" s="7563">
        <v>5</v>
      </c>
      <c r="E3812" s="7563">
        <v>3</v>
      </c>
      <c r="F3812" s="7563">
        <v>0.26416000000000001</v>
      </c>
    </row>
    <row r="3813" spans="2:6" x14ac:dyDescent="0.3">
      <c r="B3813" s="7563">
        <v>1545.18</v>
      </c>
      <c r="C3813" s="7563">
        <v>-520.07799999999997</v>
      </c>
      <c r="D3813" s="7563">
        <v>5</v>
      </c>
      <c r="E3813" s="7563">
        <v>3</v>
      </c>
      <c r="F3813" s="7563">
        <v>0.21115300000000001</v>
      </c>
    </row>
    <row r="3814" spans="2:6" x14ac:dyDescent="0.3">
      <c r="B3814" s="7563">
        <v>1429.19</v>
      </c>
      <c r="C3814" s="7563">
        <v>-481.03800000000001</v>
      </c>
      <c r="D3814" s="7563">
        <v>5</v>
      </c>
      <c r="E3814" s="7563">
        <v>3</v>
      </c>
      <c r="F3814" s="7563">
        <v>0.146199</v>
      </c>
    </row>
    <row r="3815" spans="2:6" x14ac:dyDescent="0.3">
      <c r="B3815" s="7563">
        <v>1233.3499999999999</v>
      </c>
      <c r="C3815" s="7563">
        <v>-415.12</v>
      </c>
      <c r="D3815" s="7563">
        <v>5</v>
      </c>
      <c r="E3815" s="7563">
        <v>3</v>
      </c>
      <c r="F3815" s="7563">
        <v>6.0765699999999999E-2</v>
      </c>
    </row>
    <row r="3816" spans="2:6" x14ac:dyDescent="0.3">
      <c r="B3816" s="7563">
        <v>1210.5999999999999</v>
      </c>
      <c r="C3816" s="7563">
        <v>-166.20400000000001</v>
      </c>
      <c r="D3816" s="7563">
        <v>4</v>
      </c>
      <c r="E3816" s="7563">
        <v>2</v>
      </c>
      <c r="F3816" s="7563">
        <v>2.1954200000000001E-4</v>
      </c>
    </row>
    <row r="3817" spans="2:6" x14ac:dyDescent="0.3">
      <c r="B3817" s="7563">
        <v>1099.22</v>
      </c>
      <c r="C3817" s="7563">
        <v>-150.91200000000001</v>
      </c>
      <c r="D3817" s="7563">
        <v>4</v>
      </c>
      <c r="E3817" s="7563">
        <v>2</v>
      </c>
      <c r="F3817" s="7563">
        <v>0</v>
      </c>
    </row>
    <row r="3818" spans="2:6" x14ac:dyDescent="0.3">
      <c r="B3818" s="7563">
        <v>1110.4100000000001</v>
      </c>
      <c r="C3818" s="7563">
        <v>-152.44800000000001</v>
      </c>
      <c r="D3818" s="7563">
        <v>4</v>
      </c>
      <c r="E3818" s="7563">
        <v>2</v>
      </c>
      <c r="F3818" s="7563">
        <v>0</v>
      </c>
    </row>
    <row r="3819" spans="2:6" x14ac:dyDescent="0.3">
      <c r="B3819" s="7563">
        <v>675.60699999999997</v>
      </c>
      <c r="C3819" s="7563">
        <v>-45.927700000000002</v>
      </c>
      <c r="D3819" s="7563">
        <v>3</v>
      </c>
      <c r="E3819" s="7563">
        <v>1</v>
      </c>
      <c r="F3819" s="7563">
        <v>0</v>
      </c>
    </row>
    <row r="3820" spans="2:6" x14ac:dyDescent="0.3">
      <c r="B3820" s="7563">
        <v>723.78200000000004</v>
      </c>
      <c r="C3820" s="7563">
        <v>-49.2027</v>
      </c>
      <c r="D3820" s="7563">
        <v>3</v>
      </c>
      <c r="E3820" s="7563">
        <v>1</v>
      </c>
      <c r="F3820" s="7563">
        <v>0</v>
      </c>
    </row>
    <row r="3821" spans="2:6" x14ac:dyDescent="0.3">
      <c r="B3821" s="7563">
        <v>535.44600000000003</v>
      </c>
      <c r="C3821" s="7563">
        <v>-36.3996</v>
      </c>
      <c r="D3821" s="7563">
        <v>3</v>
      </c>
      <c r="E3821" s="7563">
        <v>1</v>
      </c>
      <c r="F3821" s="7563">
        <v>0</v>
      </c>
    </row>
    <row r="3822" spans="2:6" x14ac:dyDescent="0.3">
      <c r="B3822" s="7563">
        <v>670.42200000000003</v>
      </c>
      <c r="C3822" s="7563">
        <v>-45.575299999999999</v>
      </c>
      <c r="D3822" s="7563">
        <v>3</v>
      </c>
      <c r="E3822" s="7563">
        <v>1</v>
      </c>
      <c r="F3822" s="7563">
        <v>0</v>
      </c>
    </row>
    <row r="3823" spans="2:6" x14ac:dyDescent="0.3">
      <c r="B3823" s="7563">
        <v>590.74699999999996</v>
      </c>
      <c r="C3823" s="7563">
        <v>-40.158999999999999</v>
      </c>
      <c r="D3823" s="7563">
        <v>3</v>
      </c>
      <c r="E3823" s="7563">
        <v>1</v>
      </c>
      <c r="F3823" s="7563">
        <v>0</v>
      </c>
    </row>
    <row r="3824" spans="2:6" x14ac:dyDescent="0.3">
      <c r="B3824" s="7563">
        <v>574.25599999999997</v>
      </c>
      <c r="C3824" s="7563">
        <v>-39.0379</v>
      </c>
      <c r="D3824" s="7563">
        <v>3</v>
      </c>
      <c r="E3824" s="7563">
        <v>1</v>
      </c>
      <c r="F3824" s="7563">
        <v>0</v>
      </c>
    </row>
    <row r="3825" spans="2:6" x14ac:dyDescent="0.3">
      <c r="B3825" s="7563">
        <v>522.06500000000005</v>
      </c>
      <c r="C3825" s="7563">
        <v>-35.49</v>
      </c>
      <c r="D3825" s="7563">
        <v>3</v>
      </c>
      <c r="E3825" s="7563">
        <v>1</v>
      </c>
      <c r="F3825" s="7563">
        <v>0</v>
      </c>
    </row>
    <row r="3826" spans="2:6" x14ac:dyDescent="0.3">
      <c r="B3826" s="7563">
        <v>349.35700000000003</v>
      </c>
      <c r="C3826" s="7563">
        <v>-23.749300000000002</v>
      </c>
      <c r="D3826" s="7563">
        <v>3</v>
      </c>
      <c r="E3826" s="7563">
        <v>1</v>
      </c>
      <c r="F3826" s="7563">
        <v>0</v>
      </c>
    </row>
    <row r="3827" spans="2:6" x14ac:dyDescent="0.3">
      <c r="B3827" s="7563">
        <v>894.76400000000001</v>
      </c>
      <c r="C3827" s="7563">
        <v>-60.826099999999997</v>
      </c>
      <c r="D3827" s="7563">
        <v>3</v>
      </c>
      <c r="E3827" s="7563">
        <v>1</v>
      </c>
      <c r="F3827" s="7563">
        <v>1.03838E-3</v>
      </c>
    </row>
    <row r="3828" spans="2:6" x14ac:dyDescent="0.3">
      <c r="B3828" s="7563">
        <v>1008.23</v>
      </c>
      <c r="C3828" s="7563">
        <v>-68.539599999999993</v>
      </c>
      <c r="D3828" s="7563">
        <v>3</v>
      </c>
      <c r="E3828" s="7563">
        <v>1</v>
      </c>
      <c r="F3828" s="7563">
        <v>6.9420700000000002E-2</v>
      </c>
    </row>
    <row r="3829" spans="2:6" x14ac:dyDescent="0.3">
      <c r="B3829" s="7563">
        <v>1594.86</v>
      </c>
      <c r="C3829" s="7563">
        <v>-108.41800000000001</v>
      </c>
      <c r="D3829" s="7563">
        <v>3</v>
      </c>
      <c r="E3829" s="7563">
        <v>1</v>
      </c>
      <c r="F3829" s="7563">
        <v>0.167212</v>
      </c>
    </row>
    <row r="3830" spans="2:6" x14ac:dyDescent="0.3">
      <c r="B3830" s="7563">
        <v>1564.99</v>
      </c>
      <c r="C3830" s="7563">
        <v>-106.38800000000001</v>
      </c>
      <c r="D3830" s="7563">
        <v>3</v>
      </c>
      <c r="E3830" s="7563">
        <v>1</v>
      </c>
      <c r="F3830" s="7563">
        <v>0.254556</v>
      </c>
    </row>
    <row r="3831" spans="2:6" x14ac:dyDescent="0.3">
      <c r="B3831" s="7563">
        <v>1516.56</v>
      </c>
      <c r="C3831" s="7563">
        <v>-103.096</v>
      </c>
      <c r="D3831" s="7563">
        <v>3</v>
      </c>
      <c r="E3831" s="7563">
        <v>1</v>
      </c>
      <c r="F3831" s="7563">
        <v>0.29397600000000002</v>
      </c>
    </row>
    <row r="3832" spans="2:6" x14ac:dyDescent="0.3">
      <c r="B3832" s="7563">
        <v>1514.22</v>
      </c>
      <c r="C3832" s="7563">
        <v>-102.93600000000001</v>
      </c>
      <c r="D3832" s="7563">
        <v>3</v>
      </c>
      <c r="E3832" s="7563">
        <v>1</v>
      </c>
      <c r="F3832" s="7563">
        <v>0.34647</v>
      </c>
    </row>
    <row r="3833" spans="2:6" x14ac:dyDescent="0.3">
      <c r="B3833" s="7563">
        <v>1465.05</v>
      </c>
      <c r="C3833" s="7563">
        <v>-99.593800000000002</v>
      </c>
      <c r="D3833" s="7563">
        <v>3</v>
      </c>
      <c r="E3833" s="7563">
        <v>1</v>
      </c>
      <c r="F3833" s="7563">
        <v>0.33291199999999999</v>
      </c>
    </row>
    <row r="3834" spans="2:6" x14ac:dyDescent="0.3">
      <c r="B3834" s="7563">
        <v>1510.82</v>
      </c>
      <c r="C3834" s="7563">
        <v>-102.706</v>
      </c>
      <c r="D3834" s="7563">
        <v>3</v>
      </c>
      <c r="E3834" s="7563">
        <v>1</v>
      </c>
      <c r="F3834" s="7563">
        <v>0.37431300000000001</v>
      </c>
    </row>
    <row r="3835" spans="2:6" x14ac:dyDescent="0.3">
      <c r="B3835" s="7563">
        <v>1509.36</v>
      </c>
      <c r="C3835" s="7563">
        <v>-102.60599999999999</v>
      </c>
      <c r="D3835" s="7563">
        <v>3</v>
      </c>
      <c r="E3835" s="7563">
        <v>1</v>
      </c>
      <c r="F3835" s="7563">
        <v>0.32181500000000002</v>
      </c>
    </row>
    <row r="3836" spans="2:6" x14ac:dyDescent="0.3">
      <c r="B3836" s="7563">
        <v>1503.73</v>
      </c>
      <c r="C3836" s="7563">
        <v>-102.223</v>
      </c>
      <c r="D3836" s="7563">
        <v>3</v>
      </c>
      <c r="E3836" s="7563">
        <v>1</v>
      </c>
      <c r="F3836" s="7563">
        <v>0.26180900000000001</v>
      </c>
    </row>
    <row r="3837" spans="2:6" x14ac:dyDescent="0.3">
      <c r="B3837" s="7563">
        <v>1553.66</v>
      </c>
      <c r="C3837" s="7563">
        <v>-105.617</v>
      </c>
      <c r="D3837" s="7563">
        <v>3</v>
      </c>
      <c r="E3837" s="7563">
        <v>1</v>
      </c>
      <c r="F3837" s="7563">
        <v>0.22897400000000001</v>
      </c>
    </row>
    <row r="3838" spans="2:6" x14ac:dyDescent="0.3">
      <c r="B3838" s="7563">
        <v>1437.32</v>
      </c>
      <c r="C3838" s="7563">
        <v>-97.708699999999993</v>
      </c>
      <c r="D3838" s="7563">
        <v>3</v>
      </c>
      <c r="E3838" s="7563">
        <v>1</v>
      </c>
      <c r="F3838" s="7563">
        <v>0.13247600000000001</v>
      </c>
    </row>
    <row r="3839" spans="2:6" x14ac:dyDescent="0.3">
      <c r="B3839" s="7563">
        <v>1235.01</v>
      </c>
      <c r="C3839" s="7563">
        <v>-83.955799999999996</v>
      </c>
      <c r="D3839" s="7563">
        <v>3</v>
      </c>
      <c r="E3839" s="7563">
        <v>1</v>
      </c>
      <c r="F3839" s="7563">
        <v>3.4335499999999998E-2</v>
      </c>
    </row>
    <row r="3840" spans="2:6" x14ac:dyDescent="0.3">
      <c r="B3840" s="7563">
        <v>1207.73</v>
      </c>
      <c r="C3840" s="7563">
        <v>-82.101600000000005</v>
      </c>
      <c r="D3840" s="7563">
        <v>3</v>
      </c>
      <c r="E3840" s="7563">
        <v>1</v>
      </c>
      <c r="F3840" s="7563">
        <v>2.8332800000000001E-4</v>
      </c>
    </row>
    <row r="3841" spans="2:6" x14ac:dyDescent="0.3">
      <c r="B3841" s="7563">
        <v>1090.78</v>
      </c>
      <c r="C3841" s="7563">
        <v>-74.151499999999999</v>
      </c>
      <c r="D3841" s="7563">
        <v>3</v>
      </c>
      <c r="E3841" s="7563">
        <v>1</v>
      </c>
      <c r="F3841" s="7563">
        <v>0</v>
      </c>
    </row>
    <row r="3842" spans="2:6" x14ac:dyDescent="0.3">
      <c r="B3842" s="7563">
        <v>1095.42</v>
      </c>
      <c r="C3842" s="7563">
        <v>-74.466700000000003</v>
      </c>
      <c r="D3842" s="7563">
        <v>3</v>
      </c>
      <c r="E3842" s="7563">
        <v>1</v>
      </c>
      <c r="F3842" s="7563">
        <v>0</v>
      </c>
    </row>
    <row r="3843" spans="2:6" x14ac:dyDescent="0.3">
      <c r="B3843" s="7563">
        <v>742.88</v>
      </c>
      <c r="C3843" s="7563">
        <v>-50.500999999999998</v>
      </c>
      <c r="D3843" s="7563">
        <v>3</v>
      </c>
      <c r="E3843" s="7563">
        <v>1</v>
      </c>
      <c r="F3843" s="7563">
        <v>0</v>
      </c>
    </row>
    <row r="3844" spans="2:6" x14ac:dyDescent="0.3">
      <c r="B3844" s="7563">
        <v>740.55600000000004</v>
      </c>
      <c r="C3844" s="7563">
        <v>-50.343000000000004</v>
      </c>
      <c r="D3844" s="7563">
        <v>3</v>
      </c>
      <c r="E3844" s="7563">
        <v>1</v>
      </c>
      <c r="F3844" s="7563">
        <v>0</v>
      </c>
    </row>
    <row r="3845" spans="2:6" x14ac:dyDescent="0.3">
      <c r="B3845" s="7563">
        <v>579.60599999999999</v>
      </c>
      <c r="C3845" s="7563">
        <v>-39.401600000000002</v>
      </c>
      <c r="D3845" s="7563">
        <v>3</v>
      </c>
      <c r="E3845" s="7563">
        <v>1</v>
      </c>
      <c r="F3845" s="7563">
        <v>0</v>
      </c>
    </row>
    <row r="3846" spans="2:6" x14ac:dyDescent="0.3">
      <c r="B3846" s="7563">
        <v>575.399</v>
      </c>
      <c r="C3846" s="7563">
        <v>-39.115600000000001</v>
      </c>
      <c r="D3846" s="7563">
        <v>3</v>
      </c>
      <c r="E3846" s="7563">
        <v>1</v>
      </c>
      <c r="F3846" s="7563">
        <v>0</v>
      </c>
    </row>
    <row r="3847" spans="2:6" x14ac:dyDescent="0.3">
      <c r="B3847" s="7563">
        <v>603.08600000000001</v>
      </c>
      <c r="C3847" s="7563">
        <v>-40.997799999999998</v>
      </c>
      <c r="D3847" s="7563">
        <v>3</v>
      </c>
      <c r="E3847" s="7563">
        <v>1</v>
      </c>
      <c r="F3847" s="7563">
        <v>0</v>
      </c>
    </row>
    <row r="3848" spans="2:6" x14ac:dyDescent="0.3">
      <c r="B3848" s="7563">
        <v>471.10199999999998</v>
      </c>
      <c r="C3848" s="7563">
        <v>-32.025500000000001</v>
      </c>
      <c r="D3848" s="7563">
        <v>3</v>
      </c>
      <c r="E3848" s="7563">
        <v>1</v>
      </c>
      <c r="F3848" s="7563">
        <v>0</v>
      </c>
    </row>
    <row r="3849" spans="2:6" x14ac:dyDescent="0.3">
      <c r="B3849" s="7563">
        <v>278.13299999999998</v>
      </c>
      <c r="C3849" s="7563">
        <v>-18.907499999999999</v>
      </c>
      <c r="D3849" s="7563">
        <v>3</v>
      </c>
      <c r="E3849" s="7563">
        <v>1</v>
      </c>
      <c r="F3849" s="7563">
        <v>0</v>
      </c>
    </row>
    <row r="3850" spans="2:6" x14ac:dyDescent="0.3">
      <c r="B3850" s="7563">
        <v>274.596</v>
      </c>
      <c r="C3850" s="7563">
        <v>-18.667000000000002</v>
      </c>
      <c r="D3850" s="7563">
        <v>3</v>
      </c>
      <c r="E3850" s="7563">
        <v>1</v>
      </c>
      <c r="F3850" s="7563">
        <v>0</v>
      </c>
    </row>
    <row r="3851" spans="2:6" x14ac:dyDescent="0.3">
      <c r="B3851" s="7563">
        <v>878.59</v>
      </c>
      <c r="C3851" s="7563">
        <v>-59.726500000000001</v>
      </c>
      <c r="D3851" s="7563">
        <v>3</v>
      </c>
      <c r="E3851" s="7563">
        <v>1</v>
      </c>
      <c r="F3851" s="7563">
        <v>1.9860799999999999E-3</v>
      </c>
    </row>
    <row r="3852" spans="2:6" x14ac:dyDescent="0.3">
      <c r="B3852" s="7563">
        <v>895.46100000000001</v>
      </c>
      <c r="C3852" s="7563">
        <v>-60.873399999999997</v>
      </c>
      <c r="D3852" s="7563">
        <v>3</v>
      </c>
      <c r="E3852" s="7563">
        <v>1</v>
      </c>
      <c r="F3852" s="7563">
        <v>7.1199100000000001E-2</v>
      </c>
    </row>
    <row r="3853" spans="2:6" x14ac:dyDescent="0.3">
      <c r="B3853" s="7563">
        <v>1169.98</v>
      </c>
      <c r="C3853" s="7563">
        <v>-79.535300000000007</v>
      </c>
      <c r="D3853" s="7563">
        <v>3</v>
      </c>
      <c r="E3853" s="7563">
        <v>1</v>
      </c>
      <c r="F3853" s="7563">
        <v>0.156748</v>
      </c>
    </row>
    <row r="3854" spans="2:6" x14ac:dyDescent="0.3">
      <c r="B3854" s="7563">
        <v>1159.82</v>
      </c>
      <c r="C3854" s="7563">
        <v>-78.844300000000004</v>
      </c>
      <c r="D3854" s="7563">
        <v>3</v>
      </c>
      <c r="E3854" s="7563">
        <v>1</v>
      </c>
      <c r="F3854" s="7563">
        <v>0.22181699999999999</v>
      </c>
    </row>
    <row r="3855" spans="2:6" x14ac:dyDescent="0.3">
      <c r="B3855" s="7563">
        <v>1108.4000000000001</v>
      </c>
      <c r="C3855" s="7563">
        <v>-75.3489</v>
      </c>
      <c r="D3855" s="7563">
        <v>3</v>
      </c>
      <c r="E3855" s="7563">
        <v>1</v>
      </c>
      <c r="F3855" s="7563">
        <v>0.27453699999999998</v>
      </c>
    </row>
    <row r="3856" spans="2:6" x14ac:dyDescent="0.3">
      <c r="B3856" s="7563">
        <v>1107.75</v>
      </c>
      <c r="C3856" s="7563">
        <v>-75.305099999999996</v>
      </c>
      <c r="D3856" s="7563">
        <v>3</v>
      </c>
      <c r="E3856" s="7563">
        <v>1</v>
      </c>
      <c r="F3856" s="7563">
        <v>0.32125199999999998</v>
      </c>
    </row>
    <row r="3857" spans="2:6" x14ac:dyDescent="0.3">
      <c r="B3857" s="7563">
        <v>1108.81</v>
      </c>
      <c r="C3857" s="7563">
        <v>-75.376999999999995</v>
      </c>
      <c r="D3857" s="7563">
        <v>3</v>
      </c>
      <c r="E3857" s="7563">
        <v>1</v>
      </c>
      <c r="F3857" s="7563">
        <v>0.33832200000000001</v>
      </c>
    </row>
    <row r="3858" spans="2:6" x14ac:dyDescent="0.3">
      <c r="B3858" s="7563">
        <v>1105.6500000000001</v>
      </c>
      <c r="C3858" s="7563">
        <v>-75.162400000000005</v>
      </c>
      <c r="D3858" s="7563">
        <v>3</v>
      </c>
      <c r="E3858" s="7563">
        <v>1</v>
      </c>
      <c r="F3858" s="7563">
        <v>0.33355499999999999</v>
      </c>
    </row>
    <row r="3859" spans="2:6" x14ac:dyDescent="0.3">
      <c r="B3859" s="7563">
        <v>856.00900000000001</v>
      </c>
      <c r="C3859" s="7563">
        <v>-58.191499999999998</v>
      </c>
      <c r="D3859" s="7563">
        <v>3</v>
      </c>
      <c r="E3859" s="7563">
        <v>1</v>
      </c>
      <c r="F3859" s="7563">
        <v>0.32099899999999998</v>
      </c>
    </row>
    <row r="3860" spans="2:6" x14ac:dyDescent="0.3">
      <c r="B3860" s="7563">
        <v>856.26</v>
      </c>
      <c r="C3860" s="7563">
        <v>-58.208500000000001</v>
      </c>
      <c r="D3860" s="7563">
        <v>3</v>
      </c>
      <c r="E3860" s="7563">
        <v>1</v>
      </c>
      <c r="F3860" s="7563">
        <v>0.291464</v>
      </c>
    </row>
    <row r="3861" spans="2:6" x14ac:dyDescent="0.3">
      <c r="B3861" s="7563">
        <v>901.33500000000004</v>
      </c>
      <c r="C3861" s="7563">
        <v>-61.272799999999997</v>
      </c>
      <c r="D3861" s="7563">
        <v>3</v>
      </c>
      <c r="E3861" s="7563">
        <v>1</v>
      </c>
      <c r="F3861" s="7563">
        <v>0.20769699999999999</v>
      </c>
    </row>
    <row r="3862" spans="2:6" x14ac:dyDescent="0.3">
      <c r="B3862" s="7563">
        <v>865.11099999999999</v>
      </c>
      <c r="C3862" s="7563">
        <v>-58.810200000000002</v>
      </c>
      <c r="D3862" s="7563">
        <v>3</v>
      </c>
      <c r="E3862" s="7563">
        <v>1</v>
      </c>
      <c r="F3862" s="7563">
        <v>0.132604</v>
      </c>
    </row>
    <row r="3863" spans="2:6" x14ac:dyDescent="0.3">
      <c r="B3863" s="7563">
        <v>765.24699999999996</v>
      </c>
      <c r="C3863" s="7563">
        <v>-52.021500000000003</v>
      </c>
      <c r="D3863" s="7563">
        <v>3</v>
      </c>
      <c r="E3863" s="7563">
        <v>1</v>
      </c>
      <c r="F3863" s="7563">
        <v>2.7407500000000001E-2</v>
      </c>
    </row>
    <row r="3864" spans="2:6" x14ac:dyDescent="0.3">
      <c r="B3864" s="7563">
        <v>674.30100000000004</v>
      </c>
      <c r="C3864" s="7563">
        <v>-45.838999999999999</v>
      </c>
      <c r="D3864" s="7563">
        <v>3</v>
      </c>
      <c r="E3864" s="7563">
        <v>1</v>
      </c>
      <c r="F3864" s="7563">
        <v>2.5045200000000002E-4</v>
      </c>
    </row>
    <row r="3865" spans="2:6" x14ac:dyDescent="0.3">
      <c r="B3865" s="7563">
        <v>789.28700000000003</v>
      </c>
      <c r="C3865" s="7563">
        <v>-53.655700000000003</v>
      </c>
      <c r="D3865" s="7563">
        <v>3</v>
      </c>
      <c r="E3865" s="7563">
        <v>1</v>
      </c>
      <c r="F3865" s="7563">
        <v>0</v>
      </c>
    </row>
    <row r="3866" spans="2:6" x14ac:dyDescent="0.3">
      <c r="B3866" s="7563">
        <v>684.41499999999996</v>
      </c>
      <c r="C3866" s="7563">
        <v>-46.526499999999999</v>
      </c>
      <c r="D3866" s="7563">
        <v>3</v>
      </c>
      <c r="E3866" s="7563">
        <v>1</v>
      </c>
      <c r="F3866" s="7563">
        <v>0</v>
      </c>
    </row>
    <row r="3867" spans="2:6" x14ac:dyDescent="0.3">
      <c r="B3867" s="7563">
        <v>751.58399999999995</v>
      </c>
      <c r="C3867" s="7563">
        <v>-51.092700000000001</v>
      </c>
      <c r="D3867" s="7563">
        <v>3</v>
      </c>
      <c r="E3867" s="7563">
        <v>1</v>
      </c>
      <c r="F3867" s="7563">
        <v>0</v>
      </c>
    </row>
    <row r="3868" spans="2:6" x14ac:dyDescent="0.3">
      <c r="B3868" s="7563">
        <v>617.73099999999999</v>
      </c>
      <c r="C3868" s="7563">
        <v>-41.993299999999998</v>
      </c>
      <c r="D3868" s="7563">
        <v>3</v>
      </c>
      <c r="E3868" s="7563">
        <v>1</v>
      </c>
      <c r="F3868" s="7563">
        <v>0</v>
      </c>
    </row>
    <row r="3869" spans="2:6" x14ac:dyDescent="0.3">
      <c r="B3869" s="7563">
        <v>646.80899999999997</v>
      </c>
      <c r="C3869" s="7563">
        <v>-43.970100000000002</v>
      </c>
      <c r="D3869" s="7563">
        <v>3</v>
      </c>
      <c r="E3869" s="7563">
        <v>1</v>
      </c>
      <c r="F3869" s="7563">
        <v>0</v>
      </c>
    </row>
    <row r="3870" spans="2:6" x14ac:dyDescent="0.3">
      <c r="B3870" s="7563">
        <v>607.29999999999995</v>
      </c>
      <c r="C3870" s="7563">
        <v>-41.284300000000002</v>
      </c>
      <c r="D3870" s="7563">
        <v>3</v>
      </c>
      <c r="E3870" s="7563">
        <v>1</v>
      </c>
      <c r="F3870" s="7563">
        <v>0</v>
      </c>
    </row>
    <row r="3871" spans="2:6" x14ac:dyDescent="0.3">
      <c r="B3871" s="7563">
        <v>598.82299999999998</v>
      </c>
      <c r="C3871" s="7563">
        <v>-40.707999999999998</v>
      </c>
      <c r="D3871" s="7563">
        <v>3</v>
      </c>
      <c r="E3871" s="7563">
        <v>1</v>
      </c>
      <c r="F3871" s="7563">
        <v>0</v>
      </c>
    </row>
    <row r="3872" spans="2:6" x14ac:dyDescent="0.3">
      <c r="B3872" s="7563">
        <v>596.66999999999996</v>
      </c>
      <c r="C3872" s="7563">
        <v>-40.561599999999999</v>
      </c>
      <c r="D3872" s="7563">
        <v>3</v>
      </c>
      <c r="E3872" s="7563">
        <v>1</v>
      </c>
      <c r="F3872" s="7563">
        <v>0</v>
      </c>
    </row>
    <row r="3873" spans="2:6" x14ac:dyDescent="0.3">
      <c r="B3873" s="7563">
        <v>603.45699999999999</v>
      </c>
      <c r="C3873" s="7563">
        <v>-41.023000000000003</v>
      </c>
      <c r="D3873" s="7563">
        <v>3</v>
      </c>
      <c r="E3873" s="7563">
        <v>1</v>
      </c>
      <c r="F3873" s="7563">
        <v>0</v>
      </c>
    </row>
    <row r="3874" spans="2:6" x14ac:dyDescent="0.3">
      <c r="B3874" s="7563">
        <v>303.37400000000002</v>
      </c>
      <c r="C3874" s="7563">
        <v>-20.6234</v>
      </c>
      <c r="D3874" s="7563">
        <v>3</v>
      </c>
      <c r="E3874" s="7563">
        <v>1</v>
      </c>
      <c r="F3874" s="7563">
        <v>0</v>
      </c>
    </row>
    <row r="3875" spans="2:6" x14ac:dyDescent="0.3">
      <c r="B3875" s="7563">
        <v>534.745</v>
      </c>
      <c r="C3875" s="7563">
        <v>-36.351999999999997</v>
      </c>
      <c r="D3875" s="7563">
        <v>3</v>
      </c>
      <c r="E3875" s="7563">
        <v>1</v>
      </c>
      <c r="F3875" s="7563">
        <v>1.51066E-3</v>
      </c>
    </row>
    <row r="3876" spans="2:6" x14ac:dyDescent="0.3">
      <c r="B3876" s="7563">
        <v>648.70699999999999</v>
      </c>
      <c r="C3876" s="7563">
        <v>-44.0991</v>
      </c>
      <c r="D3876" s="7563">
        <v>3</v>
      </c>
      <c r="E3876" s="7563">
        <v>1</v>
      </c>
      <c r="F3876" s="7563">
        <v>9.3292200000000006E-2</v>
      </c>
    </row>
    <row r="3877" spans="2:6" x14ac:dyDescent="0.3">
      <c r="B3877" s="7563">
        <v>750.76199999999994</v>
      </c>
      <c r="C3877" s="7563">
        <v>-51.036799999999999</v>
      </c>
      <c r="D3877" s="7563">
        <v>3</v>
      </c>
      <c r="E3877" s="7563">
        <v>1</v>
      </c>
      <c r="F3877" s="7563">
        <v>0.155337</v>
      </c>
    </row>
    <row r="3878" spans="2:6" x14ac:dyDescent="0.3">
      <c r="B3878" s="7563">
        <v>636.30499999999995</v>
      </c>
      <c r="C3878" s="7563">
        <v>-87.358400000000003</v>
      </c>
      <c r="D3878" s="7563">
        <v>4</v>
      </c>
      <c r="E3878" s="7563">
        <v>2</v>
      </c>
      <c r="F3878" s="7563">
        <v>0.21903800000000001</v>
      </c>
    </row>
    <row r="3879" spans="2:6" x14ac:dyDescent="0.3">
      <c r="B3879" s="7563">
        <v>696.68600000000004</v>
      </c>
      <c r="C3879" s="7563">
        <v>-95.648099999999999</v>
      </c>
      <c r="D3879" s="7563">
        <v>4</v>
      </c>
      <c r="E3879" s="7563">
        <v>2</v>
      </c>
      <c r="F3879" s="7563">
        <v>0.27882000000000001</v>
      </c>
    </row>
    <row r="3880" spans="2:6" x14ac:dyDescent="0.3">
      <c r="B3880" s="7563">
        <v>609.11500000000001</v>
      </c>
      <c r="C3880" s="7563">
        <v>-83.625399999999999</v>
      </c>
      <c r="D3880" s="7563">
        <v>4</v>
      </c>
      <c r="E3880" s="7563">
        <v>2</v>
      </c>
      <c r="F3880" s="7563">
        <v>0.35791400000000001</v>
      </c>
    </row>
    <row r="3881" spans="2:6" x14ac:dyDescent="0.3">
      <c r="B3881" s="7563">
        <v>716.23299999999995</v>
      </c>
      <c r="C3881" s="7563">
        <v>-98.331599999999995</v>
      </c>
      <c r="D3881" s="7563">
        <v>4</v>
      </c>
      <c r="E3881" s="7563">
        <v>2</v>
      </c>
      <c r="F3881" s="7563">
        <v>0.50389200000000001</v>
      </c>
    </row>
    <row r="3882" spans="2:6" x14ac:dyDescent="0.3">
      <c r="B3882" s="7563">
        <v>620.16</v>
      </c>
      <c r="C3882" s="7563">
        <v>-208.733</v>
      </c>
      <c r="D3882" s="7563">
        <v>5</v>
      </c>
      <c r="E3882" s="7563">
        <v>3</v>
      </c>
      <c r="F3882" s="7563">
        <v>0.62952799999999998</v>
      </c>
    </row>
    <row r="3883" spans="2:6" x14ac:dyDescent="0.3">
      <c r="B3883" s="7563">
        <v>724.40499999999997</v>
      </c>
      <c r="C3883" s="7563">
        <v>-243.82</v>
      </c>
      <c r="D3883" s="7563">
        <v>5</v>
      </c>
      <c r="E3883" s="7563">
        <v>3</v>
      </c>
      <c r="F3883" s="7563">
        <v>0.63062600000000002</v>
      </c>
    </row>
    <row r="3884" spans="2:6" x14ac:dyDescent="0.3">
      <c r="B3884" s="7563">
        <v>622.34900000000005</v>
      </c>
      <c r="C3884" s="7563">
        <v>-209.47</v>
      </c>
      <c r="D3884" s="7563">
        <v>5</v>
      </c>
      <c r="E3884" s="7563">
        <v>3</v>
      </c>
      <c r="F3884" s="7563">
        <v>0.54002499999999998</v>
      </c>
    </row>
    <row r="3885" spans="2:6" x14ac:dyDescent="0.3">
      <c r="B3885" s="7563">
        <v>779.44899999999996</v>
      </c>
      <c r="C3885" s="7563">
        <v>-262.34699999999998</v>
      </c>
      <c r="D3885" s="7563">
        <v>5</v>
      </c>
      <c r="E3885" s="7563">
        <v>3</v>
      </c>
      <c r="F3885" s="7563">
        <v>0.42016399999999998</v>
      </c>
    </row>
    <row r="3886" spans="2:6" x14ac:dyDescent="0.3">
      <c r="B3886" s="7563">
        <v>718.43399999999997</v>
      </c>
      <c r="C3886" s="7563">
        <v>-241.81100000000001</v>
      </c>
      <c r="D3886" s="7563">
        <v>5</v>
      </c>
      <c r="E3886" s="7563">
        <v>3</v>
      </c>
      <c r="F3886" s="7563">
        <v>0.23591699999999999</v>
      </c>
    </row>
    <row r="3887" spans="2:6" x14ac:dyDescent="0.3">
      <c r="B3887" s="7563">
        <v>822.25699999999995</v>
      </c>
      <c r="C3887" s="7563">
        <v>-276.755</v>
      </c>
      <c r="D3887" s="7563">
        <v>5</v>
      </c>
      <c r="E3887" s="7563">
        <v>3</v>
      </c>
      <c r="F3887" s="7563">
        <v>5.90918E-2</v>
      </c>
    </row>
    <row r="3888" spans="2:6" x14ac:dyDescent="0.3">
      <c r="B3888" s="7563">
        <v>689.46600000000001</v>
      </c>
      <c r="C3888" s="7563">
        <v>-94.656800000000004</v>
      </c>
      <c r="D3888" s="7563">
        <v>4</v>
      </c>
      <c r="E3888" s="7563">
        <v>2</v>
      </c>
      <c r="F3888" s="7563">
        <v>2.3053400000000001E-4</v>
      </c>
    </row>
    <row r="3889" spans="2:6" x14ac:dyDescent="0.3">
      <c r="B3889" s="7563">
        <v>808.47299999999996</v>
      </c>
      <c r="C3889" s="7563">
        <v>-110.995</v>
      </c>
      <c r="D3889" s="7563">
        <v>4</v>
      </c>
      <c r="E3889" s="7563">
        <v>2</v>
      </c>
      <c r="F3889" s="7563">
        <v>0</v>
      </c>
    </row>
    <row r="3890" spans="2:6" x14ac:dyDescent="0.3">
      <c r="B3890" s="7563">
        <v>698.99099999999999</v>
      </c>
      <c r="C3890" s="7563">
        <v>-95.964399999999998</v>
      </c>
      <c r="D3890" s="7563">
        <v>4</v>
      </c>
      <c r="E3890" s="7563">
        <v>2</v>
      </c>
      <c r="F3890" s="7563">
        <v>0</v>
      </c>
    </row>
    <row r="3891" spans="2:6" x14ac:dyDescent="0.3">
      <c r="B3891" s="7563">
        <v>770.02700000000004</v>
      </c>
      <c r="C3891" s="7563">
        <v>-52.346499999999999</v>
      </c>
      <c r="D3891" s="7563">
        <v>3</v>
      </c>
      <c r="E3891" s="7563">
        <v>1</v>
      </c>
      <c r="F3891" s="7563">
        <v>0</v>
      </c>
    </row>
    <row r="3892" spans="2:6" x14ac:dyDescent="0.3">
      <c r="B3892" s="7563">
        <v>644.17600000000004</v>
      </c>
      <c r="C3892" s="7563">
        <v>-43.7911</v>
      </c>
      <c r="D3892" s="7563">
        <v>3</v>
      </c>
      <c r="E3892" s="7563">
        <v>1</v>
      </c>
      <c r="F3892" s="7563">
        <v>0</v>
      </c>
    </row>
    <row r="3893" spans="2:6" x14ac:dyDescent="0.3">
      <c r="B3893" s="7563">
        <v>730.94200000000001</v>
      </c>
      <c r="C3893" s="7563">
        <v>-49.689399999999999</v>
      </c>
      <c r="D3893" s="7563">
        <v>3</v>
      </c>
      <c r="E3893" s="7563">
        <v>1</v>
      </c>
      <c r="F3893" s="7563">
        <v>0</v>
      </c>
    </row>
    <row r="3894" spans="2:6" x14ac:dyDescent="0.3">
      <c r="B3894" s="7563">
        <v>669.79499999999996</v>
      </c>
      <c r="C3894" s="7563">
        <v>-45.532600000000002</v>
      </c>
      <c r="D3894" s="7563">
        <v>3</v>
      </c>
      <c r="E3894" s="7563">
        <v>1</v>
      </c>
      <c r="F3894" s="7563">
        <v>0</v>
      </c>
    </row>
    <row r="3895" spans="2:6" x14ac:dyDescent="0.3">
      <c r="B3895" s="7563">
        <v>734.10699999999997</v>
      </c>
      <c r="C3895" s="7563">
        <v>-49.904600000000002</v>
      </c>
      <c r="D3895" s="7563">
        <v>3</v>
      </c>
      <c r="E3895" s="7563">
        <v>1</v>
      </c>
      <c r="F3895" s="7563">
        <v>0</v>
      </c>
    </row>
    <row r="3896" spans="2:6" x14ac:dyDescent="0.3">
      <c r="B3896" s="7563">
        <v>619.70100000000002</v>
      </c>
      <c r="C3896" s="7563">
        <v>-42.127299999999998</v>
      </c>
      <c r="D3896" s="7563">
        <v>3</v>
      </c>
      <c r="E3896" s="7563">
        <v>1</v>
      </c>
      <c r="F3896" s="7563">
        <v>0</v>
      </c>
    </row>
    <row r="3897" spans="2:6" x14ac:dyDescent="0.3">
      <c r="B3897" s="7563">
        <v>690.32600000000002</v>
      </c>
      <c r="C3897" s="7563">
        <v>-46.9283</v>
      </c>
      <c r="D3897" s="7563">
        <v>3</v>
      </c>
      <c r="E3897" s="7563">
        <v>1</v>
      </c>
      <c r="F3897" s="7563">
        <v>0</v>
      </c>
    </row>
    <row r="3898" spans="2:6" x14ac:dyDescent="0.3">
      <c r="B3898" s="7563">
        <v>681.55</v>
      </c>
      <c r="C3898" s="7563">
        <v>-46.331800000000001</v>
      </c>
      <c r="D3898" s="7563">
        <v>3</v>
      </c>
      <c r="E3898" s="7563">
        <v>1</v>
      </c>
      <c r="F3898" s="7563">
        <v>0</v>
      </c>
    </row>
    <row r="3899" spans="2:6" x14ac:dyDescent="0.3">
      <c r="B3899" s="7563">
        <v>916.803</v>
      </c>
      <c r="C3899" s="7563">
        <v>-62.324199999999998</v>
      </c>
      <c r="D3899" s="7563">
        <v>3</v>
      </c>
      <c r="E3899" s="7563">
        <v>1</v>
      </c>
      <c r="F3899" s="7563">
        <v>5.6438599999999995E-4</v>
      </c>
    </row>
    <row r="3900" spans="2:6" x14ac:dyDescent="0.3">
      <c r="B3900" s="7563">
        <v>1038.8399999999999</v>
      </c>
      <c r="C3900" s="7563">
        <v>-70.620599999999996</v>
      </c>
      <c r="D3900" s="7563">
        <v>3</v>
      </c>
      <c r="E3900" s="7563">
        <v>1</v>
      </c>
      <c r="F3900" s="7563">
        <v>0.11160299999999999</v>
      </c>
    </row>
    <row r="3901" spans="2:6" x14ac:dyDescent="0.3">
      <c r="B3901" s="7563">
        <v>1599.19</v>
      </c>
      <c r="C3901" s="7563">
        <v>-108.71299999999999</v>
      </c>
      <c r="D3901" s="7563">
        <v>3</v>
      </c>
      <c r="E3901" s="7563">
        <v>1</v>
      </c>
      <c r="F3901" s="7563">
        <v>0.29115400000000002</v>
      </c>
    </row>
    <row r="3902" spans="2:6" x14ac:dyDescent="0.3">
      <c r="B3902" s="7563">
        <v>1556.14</v>
      </c>
      <c r="C3902" s="7563">
        <v>-213.642</v>
      </c>
      <c r="D3902" s="7563">
        <v>4</v>
      </c>
      <c r="E3902" s="7563">
        <v>2</v>
      </c>
      <c r="F3902" s="7563">
        <v>0.40341900000000003</v>
      </c>
    </row>
    <row r="3903" spans="2:6" x14ac:dyDescent="0.3">
      <c r="B3903" s="7563">
        <v>1500.88</v>
      </c>
      <c r="C3903" s="7563">
        <v>-206.05600000000001</v>
      </c>
      <c r="D3903" s="7563">
        <v>4</v>
      </c>
      <c r="E3903" s="7563">
        <v>2</v>
      </c>
      <c r="F3903" s="7563">
        <v>0.60569600000000001</v>
      </c>
    </row>
    <row r="3904" spans="2:6" x14ac:dyDescent="0.3">
      <c r="B3904" s="7563">
        <v>1502.25</v>
      </c>
      <c r="C3904" s="7563">
        <v>-206.244</v>
      </c>
      <c r="D3904" s="7563">
        <v>4</v>
      </c>
      <c r="E3904" s="7563">
        <v>2</v>
      </c>
      <c r="F3904" s="7563">
        <v>0.68357999999999997</v>
      </c>
    </row>
    <row r="3905" spans="2:6" x14ac:dyDescent="0.3">
      <c r="B3905" s="7563">
        <v>1453.47</v>
      </c>
      <c r="C3905" s="7563">
        <v>-199.547</v>
      </c>
      <c r="D3905" s="7563">
        <v>4</v>
      </c>
      <c r="E3905" s="7563">
        <v>2</v>
      </c>
      <c r="F3905" s="7563">
        <v>0.72820399999999996</v>
      </c>
    </row>
    <row r="3906" spans="2:6" x14ac:dyDescent="0.3">
      <c r="B3906" s="7563">
        <v>1501.71</v>
      </c>
      <c r="C3906" s="7563">
        <v>-505.44499999999999</v>
      </c>
      <c r="D3906" s="7563">
        <v>5</v>
      </c>
      <c r="E3906" s="7563">
        <v>3</v>
      </c>
      <c r="F3906" s="7563">
        <v>0.72360199999999997</v>
      </c>
    </row>
    <row r="3907" spans="2:6" x14ac:dyDescent="0.3">
      <c r="B3907" s="7563">
        <v>1501.97</v>
      </c>
      <c r="C3907" s="7563">
        <v>-505.53199999999998</v>
      </c>
      <c r="D3907" s="7563">
        <v>5</v>
      </c>
      <c r="E3907" s="7563">
        <v>3</v>
      </c>
      <c r="F3907" s="7563">
        <v>0.67558099999999999</v>
      </c>
    </row>
    <row r="3908" spans="2:6" x14ac:dyDescent="0.3">
      <c r="B3908" s="7563">
        <v>1503.92</v>
      </c>
      <c r="C3908" s="7563">
        <v>-506.18799999999999</v>
      </c>
      <c r="D3908" s="7563">
        <v>5</v>
      </c>
      <c r="E3908" s="7563">
        <v>3</v>
      </c>
      <c r="F3908" s="7563">
        <v>0.57711100000000004</v>
      </c>
    </row>
    <row r="3909" spans="2:6" x14ac:dyDescent="0.3">
      <c r="B3909" s="7563">
        <v>1558.92</v>
      </c>
      <c r="C3909" s="7563">
        <v>-524.70100000000002</v>
      </c>
      <c r="D3909" s="7563">
        <v>5</v>
      </c>
      <c r="E3909" s="7563">
        <v>3</v>
      </c>
      <c r="F3909" s="7563">
        <v>0.42971100000000001</v>
      </c>
    </row>
    <row r="3910" spans="2:6" x14ac:dyDescent="0.3">
      <c r="B3910" s="7563">
        <v>1441.35</v>
      </c>
      <c r="C3910" s="7563">
        <v>-485.12799999999999</v>
      </c>
      <c r="D3910" s="7563">
        <v>5</v>
      </c>
      <c r="E3910" s="7563">
        <v>3</v>
      </c>
      <c r="F3910" s="7563">
        <v>0.244287</v>
      </c>
    </row>
    <row r="3911" spans="2:6" x14ac:dyDescent="0.3">
      <c r="B3911" s="7563">
        <v>1232.55</v>
      </c>
      <c r="C3911" s="7563">
        <v>-414.85300000000001</v>
      </c>
      <c r="D3911" s="7563">
        <v>5</v>
      </c>
      <c r="E3911" s="7563">
        <v>3</v>
      </c>
      <c r="F3911" s="7563">
        <v>4.8481099999999999E-2</v>
      </c>
    </row>
    <row r="3912" spans="2:6" x14ac:dyDescent="0.3">
      <c r="B3912" s="7563">
        <v>1205.7</v>
      </c>
      <c r="C3912" s="7563">
        <v>-165.53</v>
      </c>
      <c r="D3912" s="7563">
        <v>4</v>
      </c>
      <c r="E3912" s="7563">
        <v>2</v>
      </c>
      <c r="F3912" s="7563">
        <v>1.9671700000000001E-4</v>
      </c>
    </row>
    <row r="3913" spans="2:6" x14ac:dyDescent="0.3">
      <c r="B3913" s="7563">
        <v>1087.92</v>
      </c>
      <c r="C3913" s="7563">
        <v>-149.36000000000001</v>
      </c>
      <c r="D3913" s="7563">
        <v>4</v>
      </c>
      <c r="E3913" s="7563">
        <v>2</v>
      </c>
      <c r="F3913" s="7563">
        <v>0</v>
      </c>
    </row>
    <row r="3914" spans="2:6" x14ac:dyDescent="0.3">
      <c r="B3914" s="7563">
        <v>1102.22</v>
      </c>
      <c r="C3914" s="7563">
        <v>-151.32400000000001</v>
      </c>
      <c r="D3914" s="7563">
        <v>4</v>
      </c>
      <c r="E3914" s="7563">
        <v>2</v>
      </c>
      <c r="F3914" s="7563">
        <v>0</v>
      </c>
    </row>
    <row r="3915" spans="2:6" x14ac:dyDescent="0.3">
      <c r="B3915" s="7563">
        <v>784.18700000000001</v>
      </c>
      <c r="C3915" s="7563">
        <v>-53.308999999999997</v>
      </c>
      <c r="D3915" s="7563">
        <v>3</v>
      </c>
      <c r="E3915" s="7563">
        <v>1</v>
      </c>
      <c r="F3915" s="7563">
        <v>0</v>
      </c>
    </row>
    <row r="3916" spans="2:6" x14ac:dyDescent="0.3">
      <c r="B3916" s="7563">
        <v>700.23500000000001</v>
      </c>
      <c r="C3916" s="7563">
        <v>-47.601999999999997</v>
      </c>
      <c r="D3916" s="7563">
        <v>3</v>
      </c>
      <c r="E3916" s="7563">
        <v>1</v>
      </c>
      <c r="F3916" s="7563">
        <v>0</v>
      </c>
    </row>
    <row r="3917" spans="2:6" x14ac:dyDescent="0.3">
      <c r="B3917" s="7563">
        <v>779.90800000000002</v>
      </c>
      <c r="C3917" s="7563">
        <v>-53.018099999999997</v>
      </c>
      <c r="D3917" s="7563">
        <v>3</v>
      </c>
      <c r="E3917" s="7563">
        <v>1</v>
      </c>
      <c r="F3917" s="7563">
        <v>0</v>
      </c>
    </row>
    <row r="3918" spans="2:6" x14ac:dyDescent="0.3">
      <c r="B3918" s="7563">
        <v>666.89300000000003</v>
      </c>
      <c r="C3918" s="7563">
        <v>-45.3354</v>
      </c>
      <c r="D3918" s="7563">
        <v>3</v>
      </c>
      <c r="E3918" s="7563">
        <v>1</v>
      </c>
      <c r="F3918" s="7563">
        <v>0</v>
      </c>
    </row>
    <row r="3919" spans="2:6" x14ac:dyDescent="0.3">
      <c r="B3919" s="7563">
        <v>690.60799999999995</v>
      </c>
      <c r="C3919" s="7563">
        <v>-46.947600000000001</v>
      </c>
      <c r="D3919" s="7563">
        <v>3</v>
      </c>
      <c r="E3919" s="7563">
        <v>1</v>
      </c>
      <c r="F3919" s="7563">
        <v>0</v>
      </c>
    </row>
    <row r="3920" spans="2:6" x14ac:dyDescent="0.3">
      <c r="B3920" s="7563">
        <v>636.59199999999998</v>
      </c>
      <c r="C3920" s="7563">
        <v>-43.275500000000001</v>
      </c>
      <c r="D3920" s="7563">
        <v>3</v>
      </c>
      <c r="E3920" s="7563">
        <v>1</v>
      </c>
      <c r="F3920" s="7563">
        <v>0</v>
      </c>
    </row>
    <row r="3921" spans="2:6" x14ac:dyDescent="0.3">
      <c r="B3921" s="7563">
        <v>654.55999999999995</v>
      </c>
      <c r="C3921" s="7563">
        <v>-44.497</v>
      </c>
      <c r="D3921" s="7563">
        <v>3</v>
      </c>
      <c r="E3921" s="7563">
        <v>1</v>
      </c>
      <c r="F3921" s="7563">
        <v>0</v>
      </c>
    </row>
    <row r="3922" spans="2:6" x14ac:dyDescent="0.3">
      <c r="B3922" s="7563">
        <v>713.78</v>
      </c>
      <c r="C3922" s="7563">
        <v>-48.522799999999997</v>
      </c>
      <c r="D3922" s="7563">
        <v>3</v>
      </c>
      <c r="E3922" s="7563">
        <v>1</v>
      </c>
      <c r="F3922" s="7563">
        <v>0</v>
      </c>
    </row>
    <row r="3923" spans="2:6" x14ac:dyDescent="0.3">
      <c r="B3923" s="7563">
        <v>919.09199999999998</v>
      </c>
      <c r="C3923" s="7563">
        <v>-62.479900000000001</v>
      </c>
      <c r="D3923" s="7563">
        <v>3</v>
      </c>
      <c r="E3923" s="7563">
        <v>1</v>
      </c>
      <c r="F3923" s="7563">
        <v>1.1617599999999999E-4</v>
      </c>
    </row>
    <row r="3924" spans="2:6" x14ac:dyDescent="0.3">
      <c r="B3924" s="7563">
        <v>1042.28</v>
      </c>
      <c r="C3924" s="7563">
        <v>-70.854299999999995</v>
      </c>
      <c r="D3924" s="7563">
        <v>3</v>
      </c>
      <c r="E3924" s="7563">
        <v>1</v>
      </c>
      <c r="F3924" s="7563">
        <v>2.8420999999999998E-2</v>
      </c>
    </row>
    <row r="3925" spans="2:6" x14ac:dyDescent="0.3">
      <c r="B3925" s="7563">
        <v>1603.33</v>
      </c>
      <c r="C3925" s="7563">
        <v>-108.994</v>
      </c>
      <c r="D3925" s="7563">
        <v>3</v>
      </c>
      <c r="E3925" s="7563">
        <v>1</v>
      </c>
      <c r="F3925" s="7563">
        <v>0.226631</v>
      </c>
    </row>
    <row r="3926" spans="2:6" x14ac:dyDescent="0.3">
      <c r="B3926" s="7563">
        <v>1561.28</v>
      </c>
      <c r="C3926" s="7563">
        <v>-214.34800000000001</v>
      </c>
      <c r="D3926" s="7563">
        <v>4</v>
      </c>
      <c r="E3926" s="7563">
        <v>2</v>
      </c>
      <c r="F3926" s="7563">
        <v>0.45793800000000001</v>
      </c>
    </row>
    <row r="3927" spans="2:6" x14ac:dyDescent="0.3">
      <c r="B3927" s="7563">
        <v>1510.67</v>
      </c>
      <c r="C3927" s="7563">
        <v>-207.4</v>
      </c>
      <c r="D3927" s="7563">
        <v>4</v>
      </c>
      <c r="E3927" s="7563">
        <v>2</v>
      </c>
      <c r="F3927" s="7563">
        <v>0.59680100000000003</v>
      </c>
    </row>
    <row r="3928" spans="2:6" x14ac:dyDescent="0.3">
      <c r="B3928" s="7563">
        <v>1509.19</v>
      </c>
      <c r="C3928" s="7563">
        <v>-207.197</v>
      </c>
      <c r="D3928" s="7563">
        <v>4</v>
      </c>
      <c r="E3928" s="7563">
        <v>2</v>
      </c>
      <c r="F3928" s="7563">
        <v>0.69398000000000004</v>
      </c>
    </row>
    <row r="3929" spans="2:6" x14ac:dyDescent="0.3">
      <c r="B3929" s="7563">
        <v>1455.62</v>
      </c>
      <c r="C3929" s="7563">
        <v>-199.84299999999999</v>
      </c>
      <c r="D3929" s="7563">
        <v>4</v>
      </c>
      <c r="E3929" s="7563">
        <v>2</v>
      </c>
      <c r="F3929" s="7563">
        <v>0.730383</v>
      </c>
    </row>
    <row r="3930" spans="2:6" x14ac:dyDescent="0.3">
      <c r="B3930" s="7563">
        <v>1505.13</v>
      </c>
      <c r="C3930" s="7563">
        <v>-506.59500000000003</v>
      </c>
      <c r="D3930" s="7563">
        <v>5</v>
      </c>
      <c r="E3930" s="7563">
        <v>3</v>
      </c>
      <c r="F3930" s="7563">
        <v>0.71639799999999998</v>
      </c>
    </row>
    <row r="3931" spans="2:6" x14ac:dyDescent="0.3">
      <c r="B3931" s="7563">
        <v>1503.99</v>
      </c>
      <c r="C3931" s="7563">
        <v>-506.21300000000002</v>
      </c>
      <c r="D3931" s="7563">
        <v>5</v>
      </c>
      <c r="E3931" s="7563">
        <v>3</v>
      </c>
      <c r="F3931" s="7563">
        <v>0.67686800000000003</v>
      </c>
    </row>
    <row r="3932" spans="2:6" x14ac:dyDescent="0.3">
      <c r="B3932" s="7563">
        <v>1507.12</v>
      </c>
      <c r="C3932" s="7563">
        <v>-507.26499999999999</v>
      </c>
      <c r="D3932" s="7563">
        <v>5</v>
      </c>
      <c r="E3932" s="7563">
        <v>3</v>
      </c>
      <c r="F3932" s="7563">
        <v>0.58509199999999995</v>
      </c>
    </row>
    <row r="3933" spans="2:6" x14ac:dyDescent="0.3">
      <c r="B3933" s="7563">
        <v>1561.74</v>
      </c>
      <c r="C3933" s="7563">
        <v>-525.65200000000004</v>
      </c>
      <c r="D3933" s="7563">
        <v>5</v>
      </c>
      <c r="E3933" s="7563">
        <v>3</v>
      </c>
      <c r="F3933" s="7563">
        <v>0.44307999999999997</v>
      </c>
    </row>
    <row r="3934" spans="2:6" x14ac:dyDescent="0.3">
      <c r="B3934" s="7563">
        <v>1444.26</v>
      </c>
      <c r="C3934" s="7563">
        <v>-486.108</v>
      </c>
      <c r="D3934" s="7563">
        <v>5</v>
      </c>
      <c r="E3934" s="7563">
        <v>3</v>
      </c>
      <c r="F3934" s="7563">
        <v>0.25419700000000001</v>
      </c>
    </row>
    <row r="3935" spans="2:6" x14ac:dyDescent="0.3">
      <c r="B3935" s="7563">
        <v>1236.95</v>
      </c>
      <c r="C3935" s="7563">
        <v>-416.33300000000003</v>
      </c>
      <c r="D3935" s="7563">
        <v>5</v>
      </c>
      <c r="E3935" s="7563">
        <v>3</v>
      </c>
      <c r="F3935" s="7563">
        <v>3.6885099999999997E-2</v>
      </c>
    </row>
    <row r="3936" spans="2:6" x14ac:dyDescent="0.3">
      <c r="B3936" s="7563">
        <v>1212.22</v>
      </c>
      <c r="C3936" s="7563">
        <v>-166.42599999999999</v>
      </c>
      <c r="D3936" s="7563">
        <v>4</v>
      </c>
      <c r="E3936" s="7563">
        <v>2</v>
      </c>
      <c r="F3936" s="7564">
        <v>4.9400000000000001E-5</v>
      </c>
    </row>
    <row r="3937" spans="2:6" x14ac:dyDescent="0.3">
      <c r="B3937" s="7563">
        <v>1093.5999999999999</v>
      </c>
      <c r="C3937" s="7563">
        <v>-150.13999999999999</v>
      </c>
      <c r="D3937" s="7563">
        <v>4</v>
      </c>
      <c r="E3937" s="7563">
        <v>2</v>
      </c>
      <c r="F3937" s="7563">
        <v>0</v>
      </c>
    </row>
    <row r="3938" spans="2:6" x14ac:dyDescent="0.3">
      <c r="B3938" s="7563">
        <v>1107</v>
      </c>
      <c r="C3938" s="7563">
        <v>-151.97900000000001</v>
      </c>
      <c r="D3938" s="7563">
        <v>4</v>
      </c>
      <c r="E3938" s="7563">
        <v>2</v>
      </c>
      <c r="F3938" s="7563">
        <v>0</v>
      </c>
    </row>
    <row r="3939" spans="2:6" x14ac:dyDescent="0.3">
      <c r="B3939" s="7563">
        <v>790.12199999999996</v>
      </c>
      <c r="C3939" s="7563">
        <v>-53.712499999999999</v>
      </c>
      <c r="D3939" s="7563">
        <v>3</v>
      </c>
      <c r="E3939" s="7563">
        <v>1</v>
      </c>
      <c r="F3939" s="7563">
        <v>0</v>
      </c>
    </row>
    <row r="3940" spans="2:6" x14ac:dyDescent="0.3">
      <c r="B3940" s="7563">
        <v>705.05399999999997</v>
      </c>
      <c r="C3940" s="7563">
        <v>-47.929600000000001</v>
      </c>
      <c r="D3940" s="7563">
        <v>3</v>
      </c>
      <c r="E3940" s="7563">
        <v>1</v>
      </c>
      <c r="F3940" s="7563">
        <v>0</v>
      </c>
    </row>
    <row r="3941" spans="2:6" x14ac:dyDescent="0.3">
      <c r="B3941" s="7563">
        <v>783.69899999999996</v>
      </c>
      <c r="C3941" s="7563">
        <v>-53.2759</v>
      </c>
      <c r="D3941" s="7563">
        <v>3</v>
      </c>
      <c r="E3941" s="7563">
        <v>1</v>
      </c>
      <c r="F3941" s="7563">
        <v>0</v>
      </c>
    </row>
    <row r="3942" spans="2:6" x14ac:dyDescent="0.3">
      <c r="B3942" s="7563">
        <v>670.20799999999997</v>
      </c>
      <c r="C3942" s="7563">
        <v>-45.5608</v>
      </c>
      <c r="D3942" s="7563">
        <v>3</v>
      </c>
      <c r="E3942" s="7563">
        <v>1</v>
      </c>
      <c r="F3942" s="7563">
        <v>0</v>
      </c>
    </row>
    <row r="3943" spans="2:6" x14ac:dyDescent="0.3">
      <c r="B3943" s="7563">
        <v>694.03</v>
      </c>
      <c r="C3943" s="7563">
        <v>-47.180199999999999</v>
      </c>
      <c r="D3943" s="7563">
        <v>3</v>
      </c>
      <c r="E3943" s="7563">
        <v>1</v>
      </c>
      <c r="F3943" s="7563">
        <v>0</v>
      </c>
    </row>
    <row r="3944" spans="2:6" x14ac:dyDescent="0.3">
      <c r="B3944" s="7563">
        <v>636.81299999999999</v>
      </c>
      <c r="C3944" s="7563">
        <v>-43.290599999999998</v>
      </c>
      <c r="D3944" s="7563">
        <v>3</v>
      </c>
      <c r="E3944" s="7563">
        <v>1</v>
      </c>
      <c r="F3944" s="7563">
        <v>0</v>
      </c>
    </row>
    <row r="3945" spans="2:6" x14ac:dyDescent="0.3">
      <c r="B3945" s="7563">
        <v>660.00800000000004</v>
      </c>
      <c r="C3945" s="7563">
        <v>-44.8673</v>
      </c>
      <c r="D3945" s="7563">
        <v>3</v>
      </c>
      <c r="E3945" s="7563">
        <v>1</v>
      </c>
      <c r="F3945" s="7563">
        <v>0</v>
      </c>
    </row>
    <row r="3946" spans="2:6" x14ac:dyDescent="0.3">
      <c r="B3946" s="7563">
        <v>682.02599999999995</v>
      </c>
      <c r="C3946" s="7563">
        <v>-46.364100000000001</v>
      </c>
      <c r="D3946" s="7563">
        <v>3</v>
      </c>
      <c r="E3946" s="7563">
        <v>1</v>
      </c>
      <c r="F3946" s="7563">
        <v>0</v>
      </c>
    </row>
    <row r="3947" spans="2:6" x14ac:dyDescent="0.3">
      <c r="B3947" s="7563">
        <v>923.58399999999995</v>
      </c>
      <c r="C3947" s="7563">
        <v>-62.785299999999999</v>
      </c>
      <c r="D3947" s="7563">
        <v>3</v>
      </c>
      <c r="E3947" s="7563">
        <v>1</v>
      </c>
      <c r="F3947" s="7563">
        <v>8.7835500000000004E-4</v>
      </c>
    </row>
    <row r="3948" spans="2:6" x14ac:dyDescent="0.3">
      <c r="B3948" s="7563">
        <v>1052.96</v>
      </c>
      <c r="C3948" s="7563">
        <v>-71.58</v>
      </c>
      <c r="D3948" s="7563">
        <v>3</v>
      </c>
      <c r="E3948" s="7563">
        <v>1</v>
      </c>
      <c r="F3948" s="7563">
        <v>3.10853E-2</v>
      </c>
    </row>
    <row r="3949" spans="2:6" x14ac:dyDescent="0.3">
      <c r="B3949" s="7563">
        <v>1605.86</v>
      </c>
      <c r="C3949" s="7563">
        <v>-109.166</v>
      </c>
      <c r="D3949" s="7563">
        <v>3</v>
      </c>
      <c r="E3949" s="7563">
        <v>1</v>
      </c>
      <c r="F3949" s="7563">
        <v>0.236205</v>
      </c>
    </row>
    <row r="3950" spans="2:6" x14ac:dyDescent="0.3">
      <c r="B3950" s="7563">
        <v>1560.3</v>
      </c>
      <c r="C3950" s="7563">
        <v>-214.21299999999999</v>
      </c>
      <c r="D3950" s="7563">
        <v>4</v>
      </c>
      <c r="E3950" s="7563">
        <v>2</v>
      </c>
      <c r="F3950" s="7563">
        <v>0.46452399999999999</v>
      </c>
    </row>
    <row r="3951" spans="2:6" x14ac:dyDescent="0.3">
      <c r="B3951" s="7563">
        <v>1504.77</v>
      </c>
      <c r="C3951" s="7563">
        <v>-206.59100000000001</v>
      </c>
      <c r="D3951" s="7563">
        <v>4</v>
      </c>
      <c r="E3951" s="7563">
        <v>2</v>
      </c>
      <c r="F3951" s="7563">
        <v>0.56806900000000005</v>
      </c>
    </row>
    <row r="3952" spans="2:6" x14ac:dyDescent="0.3">
      <c r="B3952" s="7563">
        <v>1506.86</v>
      </c>
      <c r="C3952" s="7563">
        <v>-206.87700000000001</v>
      </c>
      <c r="D3952" s="7563">
        <v>4</v>
      </c>
      <c r="E3952" s="7563">
        <v>2</v>
      </c>
      <c r="F3952" s="7563">
        <v>0.62986600000000004</v>
      </c>
    </row>
    <row r="3953" spans="2:6" x14ac:dyDescent="0.3">
      <c r="B3953" s="7563">
        <v>1459.61</v>
      </c>
      <c r="C3953" s="7563">
        <v>-200.38900000000001</v>
      </c>
      <c r="D3953" s="7563">
        <v>4</v>
      </c>
      <c r="E3953" s="7563">
        <v>2</v>
      </c>
      <c r="F3953" s="7563">
        <v>0.65903299999999998</v>
      </c>
    </row>
    <row r="3954" spans="2:6" x14ac:dyDescent="0.3">
      <c r="B3954" s="7563">
        <v>1511.77</v>
      </c>
      <c r="C3954" s="7563">
        <v>-508.83199999999999</v>
      </c>
      <c r="D3954" s="7563">
        <v>5</v>
      </c>
      <c r="E3954" s="7563">
        <v>3</v>
      </c>
      <c r="F3954" s="7563">
        <v>0.67421799999999998</v>
      </c>
    </row>
    <row r="3955" spans="2:6" x14ac:dyDescent="0.3">
      <c r="B3955" s="7563">
        <v>1512.81</v>
      </c>
      <c r="C3955" s="7563">
        <v>-509.18099999999998</v>
      </c>
      <c r="D3955" s="7563">
        <v>5</v>
      </c>
      <c r="E3955" s="7563">
        <v>3</v>
      </c>
      <c r="F3955" s="7563">
        <v>0.59501499999999996</v>
      </c>
    </row>
    <row r="3956" spans="2:6" x14ac:dyDescent="0.3">
      <c r="B3956" s="7563">
        <v>1518.49</v>
      </c>
      <c r="C3956" s="7563">
        <v>-511.09500000000003</v>
      </c>
      <c r="D3956" s="7563">
        <v>5</v>
      </c>
      <c r="E3956" s="7563">
        <v>3</v>
      </c>
      <c r="F3956" s="7563">
        <v>0.54714200000000002</v>
      </c>
    </row>
    <row r="3957" spans="2:6" x14ac:dyDescent="0.3">
      <c r="B3957" s="7563">
        <v>1573.56</v>
      </c>
      <c r="C3957" s="7563">
        <v>-529.63</v>
      </c>
      <c r="D3957" s="7563">
        <v>5</v>
      </c>
      <c r="E3957" s="7563">
        <v>3</v>
      </c>
      <c r="F3957" s="7563">
        <v>0.42954599999999998</v>
      </c>
    </row>
    <row r="3958" spans="2:6" x14ac:dyDescent="0.3">
      <c r="B3958" s="7563">
        <v>1455.25</v>
      </c>
      <c r="C3958" s="7563">
        <v>-489.81</v>
      </c>
      <c r="D3958" s="7563">
        <v>5</v>
      </c>
      <c r="E3958" s="7563">
        <v>3</v>
      </c>
      <c r="F3958" s="7563">
        <v>0.24807799999999999</v>
      </c>
    </row>
    <row r="3959" spans="2:6" x14ac:dyDescent="0.3">
      <c r="B3959" s="7563">
        <v>1247.1600000000001</v>
      </c>
      <c r="C3959" s="7563">
        <v>-419.77</v>
      </c>
      <c r="D3959" s="7563">
        <v>5</v>
      </c>
      <c r="E3959" s="7563">
        <v>3</v>
      </c>
      <c r="F3959" s="7563">
        <v>3.5893799999999997E-2</v>
      </c>
    </row>
    <row r="3960" spans="2:6" x14ac:dyDescent="0.3">
      <c r="B3960" s="7563">
        <v>1226.26</v>
      </c>
      <c r="C3960" s="7563">
        <v>-168.35400000000001</v>
      </c>
      <c r="D3960" s="7563">
        <v>4</v>
      </c>
      <c r="E3960" s="7563">
        <v>2</v>
      </c>
      <c r="F3960" s="7564">
        <v>2.8200000000000001E-5</v>
      </c>
    </row>
    <row r="3961" spans="2:6" x14ac:dyDescent="0.3">
      <c r="B3961" s="7563">
        <v>1107.6199999999999</v>
      </c>
      <c r="C3961" s="7563">
        <v>-152.065</v>
      </c>
      <c r="D3961" s="7563">
        <v>4</v>
      </c>
      <c r="E3961" s="7563">
        <v>2</v>
      </c>
      <c r="F3961" s="7563">
        <v>0</v>
      </c>
    </row>
    <row r="3962" spans="2:6" x14ac:dyDescent="0.3">
      <c r="B3962" s="7563">
        <v>1117.2</v>
      </c>
      <c r="C3962" s="7563">
        <v>-153.381</v>
      </c>
      <c r="D3962" s="7563">
        <v>4</v>
      </c>
      <c r="E3962" s="7563">
        <v>2</v>
      </c>
      <c r="F3962" s="7563">
        <v>0</v>
      </c>
    </row>
    <row r="3963" spans="2:6" x14ac:dyDescent="0.3">
      <c r="B3963" s="7563">
        <v>829.07299999999998</v>
      </c>
      <c r="C3963" s="7563">
        <v>-56.360399999999998</v>
      </c>
      <c r="D3963" s="7563">
        <v>3</v>
      </c>
      <c r="E3963" s="7563">
        <v>1</v>
      </c>
      <c r="F3963" s="7563">
        <v>0</v>
      </c>
    </row>
    <row r="3964" spans="2:6" x14ac:dyDescent="0.3">
      <c r="B3964" s="7563">
        <v>733.94</v>
      </c>
      <c r="C3964" s="7563">
        <v>-49.8932</v>
      </c>
      <c r="D3964" s="7563">
        <v>3</v>
      </c>
      <c r="E3964" s="7563">
        <v>1</v>
      </c>
      <c r="F3964" s="7563">
        <v>0</v>
      </c>
    </row>
    <row r="3965" spans="2:6" x14ac:dyDescent="0.3">
      <c r="B3965" s="7563">
        <v>820.91</v>
      </c>
      <c r="C3965" s="7563">
        <v>-55.805399999999999</v>
      </c>
      <c r="D3965" s="7563">
        <v>3</v>
      </c>
      <c r="E3965" s="7563">
        <v>1</v>
      </c>
      <c r="F3965" s="7563">
        <v>0</v>
      </c>
    </row>
    <row r="3966" spans="2:6" x14ac:dyDescent="0.3">
      <c r="B3966" s="7563">
        <v>711.56100000000004</v>
      </c>
      <c r="C3966" s="7563">
        <v>-48.371899999999997</v>
      </c>
      <c r="D3966" s="7563">
        <v>3</v>
      </c>
      <c r="E3966" s="7563">
        <v>1</v>
      </c>
      <c r="F3966" s="7563">
        <v>0</v>
      </c>
    </row>
    <row r="3967" spans="2:6" x14ac:dyDescent="0.3">
      <c r="B3967" s="7563">
        <v>768.10400000000004</v>
      </c>
      <c r="C3967" s="7563">
        <v>-52.215699999999998</v>
      </c>
      <c r="D3967" s="7563">
        <v>3</v>
      </c>
      <c r="E3967" s="7563">
        <v>1</v>
      </c>
      <c r="F3967" s="7563">
        <v>0</v>
      </c>
    </row>
    <row r="3968" spans="2:6" x14ac:dyDescent="0.3">
      <c r="B3968" s="7563">
        <v>658.16800000000001</v>
      </c>
      <c r="C3968" s="7563">
        <v>-44.7423</v>
      </c>
      <c r="D3968" s="7563">
        <v>3</v>
      </c>
      <c r="E3968" s="7563">
        <v>1</v>
      </c>
      <c r="F3968" s="7563">
        <v>0</v>
      </c>
    </row>
    <row r="3969" spans="2:6" x14ac:dyDescent="0.3">
      <c r="B3969" s="7563">
        <v>685.97</v>
      </c>
      <c r="C3969" s="7563">
        <v>-46.632300000000001</v>
      </c>
      <c r="D3969" s="7563">
        <v>3</v>
      </c>
      <c r="E3969" s="7563">
        <v>1</v>
      </c>
      <c r="F3969" s="7563">
        <v>0</v>
      </c>
    </row>
    <row r="3970" spans="2:6" x14ac:dyDescent="0.3">
      <c r="B3970" s="7563">
        <v>799.77200000000005</v>
      </c>
      <c r="C3970" s="7563">
        <v>-54.368499999999997</v>
      </c>
      <c r="D3970" s="7563">
        <v>3</v>
      </c>
      <c r="E3970" s="7563">
        <v>1</v>
      </c>
      <c r="F3970" s="7563">
        <v>0</v>
      </c>
    </row>
    <row r="3971" spans="2:6" x14ac:dyDescent="0.3">
      <c r="B3971" s="7563">
        <v>972.30799999999999</v>
      </c>
      <c r="C3971" s="7563">
        <v>-66.097499999999997</v>
      </c>
      <c r="D3971" s="7563">
        <v>3</v>
      </c>
      <c r="E3971" s="7563">
        <v>1</v>
      </c>
      <c r="F3971" s="7563">
        <v>6.5846100000000005E-4</v>
      </c>
    </row>
    <row r="3972" spans="2:6" x14ac:dyDescent="0.3">
      <c r="B3972" s="7563">
        <v>1089.46</v>
      </c>
      <c r="C3972" s="7563">
        <v>-74.061499999999995</v>
      </c>
      <c r="D3972" s="7563">
        <v>3</v>
      </c>
      <c r="E3972" s="7563">
        <v>1</v>
      </c>
      <c r="F3972" s="7563">
        <v>5.96801E-2</v>
      </c>
    </row>
    <row r="3973" spans="2:6" x14ac:dyDescent="0.3">
      <c r="B3973" s="7563">
        <v>1620.45</v>
      </c>
      <c r="C3973" s="7563">
        <v>-110.158</v>
      </c>
      <c r="D3973" s="7563">
        <v>3</v>
      </c>
      <c r="E3973" s="7563">
        <v>1</v>
      </c>
      <c r="F3973" s="7563">
        <v>0.16309000000000001</v>
      </c>
    </row>
    <row r="3974" spans="2:6" x14ac:dyDescent="0.3">
      <c r="B3974" s="7563">
        <v>1576.27</v>
      </c>
      <c r="C3974" s="7563">
        <v>-216.40700000000001</v>
      </c>
      <c r="D3974" s="7563">
        <v>4</v>
      </c>
      <c r="E3974" s="7563">
        <v>2</v>
      </c>
      <c r="F3974" s="7563">
        <v>0.399424</v>
      </c>
    </row>
    <row r="3975" spans="2:6" x14ac:dyDescent="0.3">
      <c r="B3975" s="7563">
        <v>1527.06</v>
      </c>
      <c r="C3975" s="7563">
        <v>-209.65</v>
      </c>
      <c r="D3975" s="7563">
        <v>4</v>
      </c>
      <c r="E3975" s="7563">
        <v>2</v>
      </c>
      <c r="F3975" s="7563">
        <v>0.56940999999999997</v>
      </c>
    </row>
    <row r="3976" spans="2:6" x14ac:dyDescent="0.3">
      <c r="B3976" s="7563">
        <v>1526.34</v>
      </c>
      <c r="C3976" s="7563">
        <v>-209.55199999999999</v>
      </c>
      <c r="D3976" s="7563">
        <v>4</v>
      </c>
      <c r="E3976" s="7563">
        <v>2</v>
      </c>
      <c r="F3976" s="7563">
        <v>0.65227800000000002</v>
      </c>
    </row>
    <row r="3977" spans="2:6" x14ac:dyDescent="0.3">
      <c r="B3977" s="7563">
        <v>1476.62</v>
      </c>
      <c r="C3977" s="7563">
        <v>-202.72499999999999</v>
      </c>
      <c r="D3977" s="7563">
        <v>4</v>
      </c>
      <c r="E3977" s="7563">
        <v>2</v>
      </c>
      <c r="F3977" s="7563">
        <v>0.71967700000000001</v>
      </c>
    </row>
    <row r="3978" spans="2:6" x14ac:dyDescent="0.3">
      <c r="B3978" s="7563">
        <v>1531.99</v>
      </c>
      <c r="C3978" s="7563">
        <v>-515.63800000000003</v>
      </c>
      <c r="D3978" s="7563">
        <v>5</v>
      </c>
      <c r="E3978" s="7563">
        <v>3</v>
      </c>
      <c r="F3978" s="7563">
        <v>0.72042300000000004</v>
      </c>
    </row>
    <row r="3979" spans="2:6" x14ac:dyDescent="0.3">
      <c r="B3979" s="7563">
        <v>1534.83</v>
      </c>
      <c r="C3979" s="7563">
        <v>-516.59500000000003</v>
      </c>
      <c r="D3979" s="7563">
        <v>5</v>
      </c>
      <c r="E3979" s="7563">
        <v>3</v>
      </c>
      <c r="F3979" s="7563">
        <v>0.66707899999999998</v>
      </c>
    </row>
    <row r="3980" spans="2:6" x14ac:dyDescent="0.3">
      <c r="B3980" s="7563">
        <v>1538.32</v>
      </c>
      <c r="C3980" s="7563">
        <v>-517.76700000000005</v>
      </c>
      <c r="D3980" s="7563">
        <v>5</v>
      </c>
      <c r="E3980" s="7563">
        <v>3</v>
      </c>
      <c r="F3980" s="7563">
        <v>0.57208599999999998</v>
      </c>
    </row>
    <row r="3981" spans="2:6" x14ac:dyDescent="0.3">
      <c r="B3981" s="7563">
        <v>1590.85</v>
      </c>
      <c r="C3981" s="7563">
        <v>-535.447</v>
      </c>
      <c r="D3981" s="7563">
        <v>5</v>
      </c>
      <c r="E3981" s="7563">
        <v>3</v>
      </c>
      <c r="F3981" s="7563">
        <v>0.42736600000000002</v>
      </c>
    </row>
    <row r="3982" spans="2:6" x14ac:dyDescent="0.3">
      <c r="B3982" s="7563">
        <v>1467.8</v>
      </c>
      <c r="C3982" s="7563">
        <v>-494.03100000000001</v>
      </c>
      <c r="D3982" s="7563">
        <v>5</v>
      </c>
      <c r="E3982" s="7563">
        <v>3</v>
      </c>
      <c r="F3982" s="7563">
        <v>0.244501</v>
      </c>
    </row>
    <row r="3983" spans="2:6" x14ac:dyDescent="0.3">
      <c r="B3983" s="7563">
        <v>1256.6199999999999</v>
      </c>
      <c r="C3983" s="7563">
        <v>-422.952</v>
      </c>
      <c r="D3983" s="7563">
        <v>5</v>
      </c>
      <c r="E3983" s="7563">
        <v>3</v>
      </c>
      <c r="F3983" s="7563">
        <v>5.4942600000000001E-2</v>
      </c>
    </row>
    <row r="3984" spans="2:6" x14ac:dyDescent="0.3">
      <c r="B3984" s="7563">
        <v>1227.99</v>
      </c>
      <c r="C3984" s="7563">
        <v>-168.59100000000001</v>
      </c>
      <c r="D3984" s="7563">
        <v>4</v>
      </c>
      <c r="E3984" s="7563">
        <v>2</v>
      </c>
      <c r="F3984" s="7563">
        <v>1.96489E-4</v>
      </c>
    </row>
    <row r="3985" spans="2:6" x14ac:dyDescent="0.3">
      <c r="B3985" s="7563">
        <v>1101</v>
      </c>
      <c r="C3985" s="7563">
        <v>-151.15600000000001</v>
      </c>
      <c r="D3985" s="7563">
        <v>4</v>
      </c>
      <c r="E3985" s="7563">
        <v>2</v>
      </c>
      <c r="F3985" s="7563">
        <v>0</v>
      </c>
    </row>
    <row r="3986" spans="2:6" x14ac:dyDescent="0.3">
      <c r="B3986" s="7563">
        <v>1108.93</v>
      </c>
      <c r="C3986" s="7563">
        <v>-152.245</v>
      </c>
      <c r="D3986" s="7563">
        <v>4</v>
      </c>
      <c r="E3986" s="7563">
        <v>2</v>
      </c>
      <c r="F3986" s="7563">
        <v>0</v>
      </c>
    </row>
    <row r="3987" spans="2:6" x14ac:dyDescent="0.3">
      <c r="B3987" s="7563">
        <v>818.39099999999996</v>
      </c>
      <c r="C3987" s="7563">
        <v>-55.6342</v>
      </c>
      <c r="D3987" s="7563">
        <v>3</v>
      </c>
      <c r="E3987" s="7563">
        <v>1</v>
      </c>
      <c r="F3987" s="7563">
        <v>0</v>
      </c>
    </row>
    <row r="3988" spans="2:6" x14ac:dyDescent="0.3">
      <c r="B3988" s="7563">
        <v>718.98299999999995</v>
      </c>
      <c r="C3988" s="7563">
        <v>-48.8765</v>
      </c>
      <c r="D3988" s="7563">
        <v>3</v>
      </c>
      <c r="E3988" s="7563">
        <v>1</v>
      </c>
      <c r="F3988" s="7563">
        <v>0</v>
      </c>
    </row>
    <row r="3989" spans="2:6" x14ac:dyDescent="0.3">
      <c r="B3989" s="7563">
        <v>799.05499999999995</v>
      </c>
      <c r="C3989" s="7563">
        <v>-54.319699999999997</v>
      </c>
      <c r="D3989" s="7563">
        <v>3</v>
      </c>
      <c r="E3989" s="7563">
        <v>1</v>
      </c>
      <c r="F3989" s="7563">
        <v>0</v>
      </c>
    </row>
    <row r="3990" spans="2:6" x14ac:dyDescent="0.3">
      <c r="B3990" s="7563">
        <v>689.64599999999996</v>
      </c>
      <c r="C3990" s="7563">
        <v>-46.882100000000001</v>
      </c>
      <c r="D3990" s="7563">
        <v>3</v>
      </c>
      <c r="E3990" s="7563">
        <v>1</v>
      </c>
      <c r="F3990" s="7563">
        <v>0</v>
      </c>
    </row>
    <row r="3991" spans="2:6" x14ac:dyDescent="0.3">
      <c r="B3991" s="7563">
        <v>740.48500000000001</v>
      </c>
      <c r="C3991" s="7563">
        <v>-50.338200000000001</v>
      </c>
      <c r="D3991" s="7563">
        <v>3</v>
      </c>
      <c r="E3991" s="7563">
        <v>1</v>
      </c>
      <c r="F3991" s="7563">
        <v>0</v>
      </c>
    </row>
    <row r="3992" spans="2:6" x14ac:dyDescent="0.3">
      <c r="B3992" s="7563">
        <v>637.52300000000002</v>
      </c>
      <c r="C3992" s="7563">
        <v>-43.338799999999999</v>
      </c>
      <c r="D3992" s="7563">
        <v>3</v>
      </c>
      <c r="E3992" s="7563">
        <v>1</v>
      </c>
      <c r="F3992" s="7563">
        <v>0</v>
      </c>
    </row>
    <row r="3993" spans="2:6" x14ac:dyDescent="0.3">
      <c r="B3993" s="7563">
        <v>660.80600000000004</v>
      </c>
      <c r="C3993" s="7563">
        <v>-44.921599999999998</v>
      </c>
      <c r="D3993" s="7563">
        <v>3</v>
      </c>
      <c r="E3993" s="7563">
        <v>1</v>
      </c>
      <c r="F3993" s="7563">
        <v>0</v>
      </c>
    </row>
    <row r="3994" spans="2:6" x14ac:dyDescent="0.3">
      <c r="B3994" s="7563">
        <v>772.875</v>
      </c>
      <c r="C3994" s="7563">
        <v>-52.54</v>
      </c>
      <c r="D3994" s="7563">
        <v>3</v>
      </c>
      <c r="E3994" s="7563">
        <v>1</v>
      </c>
      <c r="F3994" s="7563">
        <v>0</v>
      </c>
    </row>
    <row r="3995" spans="2:6" x14ac:dyDescent="0.3">
      <c r="B3995" s="7563">
        <v>936.08900000000006</v>
      </c>
      <c r="C3995" s="7563">
        <v>-63.635300000000001</v>
      </c>
      <c r="D3995" s="7563">
        <v>3</v>
      </c>
      <c r="E3995" s="7563">
        <v>1</v>
      </c>
      <c r="F3995" s="7563">
        <v>6.6396800000000002E-4</v>
      </c>
    </row>
    <row r="3996" spans="2:6" x14ac:dyDescent="0.3">
      <c r="B3996" s="7563">
        <v>1057.8900000000001</v>
      </c>
      <c r="C3996" s="7563">
        <v>-71.915099999999995</v>
      </c>
      <c r="D3996" s="7563">
        <v>3</v>
      </c>
      <c r="E3996" s="7563">
        <v>1</v>
      </c>
      <c r="F3996" s="7563">
        <v>3.37538E-2</v>
      </c>
    </row>
    <row r="3997" spans="2:6" x14ac:dyDescent="0.3">
      <c r="B3997" s="7563">
        <v>1601.59</v>
      </c>
      <c r="C3997" s="7563">
        <v>-108.876</v>
      </c>
      <c r="D3997" s="7563">
        <v>3</v>
      </c>
      <c r="E3997" s="7563">
        <v>1</v>
      </c>
      <c r="F3997" s="7563">
        <v>0.26244699999999999</v>
      </c>
    </row>
    <row r="3998" spans="2:6" x14ac:dyDescent="0.3">
      <c r="B3998" s="7563">
        <v>1556.54</v>
      </c>
      <c r="C3998" s="7563">
        <v>-105.81399999999999</v>
      </c>
      <c r="D3998" s="7563">
        <v>3</v>
      </c>
      <c r="E3998" s="7563">
        <v>1</v>
      </c>
      <c r="F3998" s="7563">
        <v>0.43126399999999998</v>
      </c>
    </row>
    <row r="3999" spans="2:6" x14ac:dyDescent="0.3">
      <c r="B3999" s="7563">
        <v>1505.62</v>
      </c>
      <c r="C3999" s="7563">
        <v>-102.352</v>
      </c>
      <c r="D3999" s="7563">
        <v>3</v>
      </c>
      <c r="E3999" s="7563">
        <v>1</v>
      </c>
      <c r="F3999" s="7563">
        <v>0.57610899999999998</v>
      </c>
    </row>
    <row r="4000" spans="2:6" x14ac:dyDescent="0.3">
      <c r="B4000" s="7563">
        <v>1502.08</v>
      </c>
      <c r="C4000" s="7563">
        <v>-102.11199999999999</v>
      </c>
      <c r="D4000" s="7563">
        <v>3</v>
      </c>
      <c r="E4000" s="7563">
        <v>1</v>
      </c>
      <c r="F4000" s="7563">
        <v>0.64362200000000003</v>
      </c>
    </row>
    <row r="4001" spans="2:6" x14ac:dyDescent="0.3">
      <c r="B4001" s="7563">
        <v>1448.53</v>
      </c>
      <c r="C4001" s="7563">
        <v>-98.471299999999999</v>
      </c>
      <c r="D4001" s="7563">
        <v>3</v>
      </c>
      <c r="E4001" s="7563">
        <v>1</v>
      </c>
      <c r="F4001" s="7563">
        <v>0.72468900000000003</v>
      </c>
    </row>
    <row r="4002" spans="2:6" x14ac:dyDescent="0.3">
      <c r="B4002" s="7563">
        <v>1501.99</v>
      </c>
      <c r="C4002" s="7563">
        <v>-102.105</v>
      </c>
      <c r="D4002" s="7563">
        <v>3</v>
      </c>
      <c r="E4002" s="7563">
        <v>1</v>
      </c>
      <c r="F4002" s="7563">
        <v>0.72921000000000002</v>
      </c>
    </row>
    <row r="4003" spans="2:6" x14ac:dyDescent="0.3">
      <c r="B4003" s="7563">
        <v>1503.96</v>
      </c>
      <c r="C4003" s="7563">
        <v>-102.24</v>
      </c>
      <c r="D4003" s="7563">
        <v>3</v>
      </c>
      <c r="E4003" s="7563">
        <v>1</v>
      </c>
      <c r="F4003" s="7563">
        <v>0.68451399999999996</v>
      </c>
    </row>
    <row r="4004" spans="2:6" x14ac:dyDescent="0.3">
      <c r="B4004" s="7563">
        <v>1513.9</v>
      </c>
      <c r="C4004" s="7563">
        <v>-102.91500000000001</v>
      </c>
      <c r="D4004" s="7563">
        <v>3</v>
      </c>
      <c r="E4004" s="7563">
        <v>1</v>
      </c>
      <c r="F4004" s="7563">
        <v>0.595947</v>
      </c>
    </row>
    <row r="4005" spans="2:6" x14ac:dyDescent="0.3">
      <c r="B4005" s="7563">
        <v>1576.08</v>
      </c>
      <c r="C4005" s="7563">
        <v>-107.142</v>
      </c>
      <c r="D4005" s="7563">
        <v>3</v>
      </c>
      <c r="E4005" s="7563">
        <v>1</v>
      </c>
      <c r="F4005" s="7563">
        <v>0.44619999999999999</v>
      </c>
    </row>
    <row r="4006" spans="2:6" x14ac:dyDescent="0.3">
      <c r="B4006" s="7563">
        <v>1462.2</v>
      </c>
      <c r="C4006" s="7563">
        <v>-99.400700000000001</v>
      </c>
      <c r="D4006" s="7563">
        <v>3</v>
      </c>
      <c r="E4006" s="7563">
        <v>1</v>
      </c>
      <c r="F4006" s="7563">
        <v>0.25434499999999999</v>
      </c>
    </row>
    <row r="4007" spans="2:6" x14ac:dyDescent="0.3">
      <c r="B4007" s="7563">
        <v>1252.72</v>
      </c>
      <c r="C4007" s="7563">
        <v>-85.1601</v>
      </c>
      <c r="D4007" s="7563">
        <v>3</v>
      </c>
      <c r="E4007" s="7563">
        <v>1</v>
      </c>
      <c r="F4007" s="7563">
        <v>4.4091199999999997E-2</v>
      </c>
    </row>
    <row r="4008" spans="2:6" x14ac:dyDescent="0.3">
      <c r="B4008" s="7563">
        <v>1225.5899999999999</v>
      </c>
      <c r="C4008" s="7563">
        <v>-83.315399999999997</v>
      </c>
      <c r="D4008" s="7563">
        <v>3</v>
      </c>
      <c r="E4008" s="7563">
        <v>1</v>
      </c>
      <c r="F4008" s="7564">
        <v>7.0300000000000001E-5</v>
      </c>
    </row>
    <row r="4009" spans="2:6" x14ac:dyDescent="0.3">
      <c r="B4009" s="7563">
        <v>1112.8499999999999</v>
      </c>
      <c r="C4009" s="7563">
        <v>-75.651700000000005</v>
      </c>
      <c r="D4009" s="7563">
        <v>3</v>
      </c>
      <c r="E4009" s="7563">
        <v>1</v>
      </c>
      <c r="F4009" s="7563">
        <v>0</v>
      </c>
    </row>
    <row r="4010" spans="2:6" x14ac:dyDescent="0.3">
      <c r="B4010" s="7563">
        <v>1123.5999999999999</v>
      </c>
      <c r="C4010" s="7563">
        <v>-76.382499999999993</v>
      </c>
      <c r="D4010" s="7563">
        <v>3</v>
      </c>
      <c r="E4010" s="7563">
        <v>1</v>
      </c>
      <c r="F4010" s="7563">
        <v>0</v>
      </c>
    </row>
    <row r="4011" spans="2:6" x14ac:dyDescent="0.3">
      <c r="B4011" s="7563">
        <v>820.68600000000004</v>
      </c>
      <c r="C4011" s="7563">
        <v>-55.790199999999999</v>
      </c>
      <c r="D4011" s="7563">
        <v>3</v>
      </c>
      <c r="E4011" s="7563">
        <v>1</v>
      </c>
      <c r="F4011" s="7563">
        <v>0</v>
      </c>
    </row>
    <row r="4012" spans="2:6" x14ac:dyDescent="0.3">
      <c r="B4012" s="7563">
        <v>742.28599999999994</v>
      </c>
      <c r="C4012" s="7563">
        <v>-50.460599999999999</v>
      </c>
      <c r="D4012" s="7563">
        <v>3</v>
      </c>
      <c r="E4012" s="7563">
        <v>1</v>
      </c>
      <c r="F4012" s="7563">
        <v>0</v>
      </c>
    </row>
    <row r="4013" spans="2:6" x14ac:dyDescent="0.3">
      <c r="B4013" s="7563">
        <v>834.92600000000004</v>
      </c>
      <c r="C4013" s="7563">
        <v>-56.758299999999998</v>
      </c>
      <c r="D4013" s="7563">
        <v>3</v>
      </c>
      <c r="E4013" s="7563">
        <v>1</v>
      </c>
      <c r="F4013" s="7563">
        <v>0</v>
      </c>
    </row>
    <row r="4014" spans="2:6" x14ac:dyDescent="0.3">
      <c r="B4014" s="7563">
        <v>668.75900000000001</v>
      </c>
      <c r="C4014" s="7563">
        <v>-45.462299999999999</v>
      </c>
      <c r="D4014" s="7563">
        <v>3</v>
      </c>
      <c r="E4014" s="7563">
        <v>1</v>
      </c>
      <c r="F4014" s="7563">
        <v>0</v>
      </c>
    </row>
    <row r="4015" spans="2:6" x14ac:dyDescent="0.3">
      <c r="B4015" s="7563">
        <v>780.11199999999997</v>
      </c>
      <c r="C4015" s="7563">
        <v>-53.031999999999996</v>
      </c>
      <c r="D4015" s="7563">
        <v>3</v>
      </c>
      <c r="E4015" s="7563">
        <v>1</v>
      </c>
      <c r="F4015" s="7563">
        <v>0</v>
      </c>
    </row>
    <row r="4016" spans="2:6" x14ac:dyDescent="0.3">
      <c r="B4016" s="7563">
        <v>662.76800000000003</v>
      </c>
      <c r="C4016" s="7563">
        <v>-45.054900000000004</v>
      </c>
      <c r="D4016" s="7563">
        <v>3</v>
      </c>
      <c r="E4016" s="7563">
        <v>1</v>
      </c>
      <c r="F4016" s="7563">
        <v>0</v>
      </c>
    </row>
    <row r="4017" spans="2:6" x14ac:dyDescent="0.3">
      <c r="B4017" s="7563">
        <v>722.80799999999999</v>
      </c>
      <c r="C4017" s="7563">
        <v>-49.136499999999998</v>
      </c>
      <c r="D4017" s="7563">
        <v>3</v>
      </c>
      <c r="E4017" s="7563">
        <v>1</v>
      </c>
      <c r="F4017" s="7563">
        <v>0</v>
      </c>
    </row>
    <row r="4018" spans="2:6" x14ac:dyDescent="0.3">
      <c r="B4018" s="7563">
        <v>722.59400000000005</v>
      </c>
      <c r="C4018" s="7563">
        <v>-49.121899999999997</v>
      </c>
      <c r="D4018" s="7563">
        <v>3</v>
      </c>
      <c r="E4018" s="7563">
        <v>1</v>
      </c>
      <c r="F4018" s="7563">
        <v>0</v>
      </c>
    </row>
    <row r="4019" spans="2:6" x14ac:dyDescent="0.3">
      <c r="B4019" s="7563">
        <v>1005.85</v>
      </c>
      <c r="C4019" s="7563">
        <v>-68.378</v>
      </c>
      <c r="D4019" s="7563">
        <v>3</v>
      </c>
      <c r="E4019" s="7563">
        <v>1</v>
      </c>
      <c r="F4019" s="7563">
        <v>2.6594200000000002E-4</v>
      </c>
    </row>
    <row r="4020" spans="2:6" x14ac:dyDescent="0.3">
      <c r="B4020" s="7563">
        <v>1001.67</v>
      </c>
      <c r="C4020" s="7563">
        <v>-68.093800000000002</v>
      </c>
      <c r="D4020" s="7563">
        <v>3</v>
      </c>
      <c r="E4020" s="7563">
        <v>1</v>
      </c>
      <c r="F4020" s="7563">
        <v>2.3586099999999999E-2</v>
      </c>
    </row>
    <row r="4021" spans="2:6" x14ac:dyDescent="0.3">
      <c r="B4021" s="7563">
        <v>1241.3599999999999</v>
      </c>
      <c r="C4021" s="7563">
        <v>-84.387699999999995</v>
      </c>
      <c r="D4021" s="7563">
        <v>3</v>
      </c>
      <c r="E4021" s="7563">
        <v>1</v>
      </c>
      <c r="F4021" s="7563">
        <v>0.200215</v>
      </c>
    </row>
    <row r="4022" spans="2:6" x14ac:dyDescent="0.3">
      <c r="B4022" s="7563">
        <v>1198.97</v>
      </c>
      <c r="C4022" s="7563">
        <v>-81.505899999999997</v>
      </c>
      <c r="D4022" s="7563">
        <v>3</v>
      </c>
      <c r="E4022" s="7563">
        <v>1</v>
      </c>
      <c r="F4022" s="7563">
        <v>0.46830500000000003</v>
      </c>
    </row>
    <row r="4023" spans="2:6" x14ac:dyDescent="0.3">
      <c r="B4023" s="7563">
        <v>1140.45</v>
      </c>
      <c r="C4023" s="7563">
        <v>-77.527900000000002</v>
      </c>
      <c r="D4023" s="7563">
        <v>3</v>
      </c>
      <c r="E4023" s="7563">
        <v>1</v>
      </c>
      <c r="F4023" s="7563">
        <v>0.57808700000000002</v>
      </c>
    </row>
    <row r="4024" spans="2:6" x14ac:dyDescent="0.3">
      <c r="B4024" s="7563">
        <v>1136.1600000000001</v>
      </c>
      <c r="C4024" s="7563">
        <v>-77.236400000000003</v>
      </c>
      <c r="D4024" s="7563">
        <v>3</v>
      </c>
      <c r="E4024" s="7563">
        <v>1</v>
      </c>
      <c r="F4024" s="7563">
        <v>0.677458</v>
      </c>
    </row>
    <row r="4025" spans="2:6" x14ac:dyDescent="0.3">
      <c r="B4025" s="7563">
        <v>1134.23</v>
      </c>
      <c r="C4025" s="7563">
        <v>-77.104699999999994</v>
      </c>
      <c r="D4025" s="7563">
        <v>3</v>
      </c>
      <c r="E4025" s="7563">
        <v>1</v>
      </c>
      <c r="F4025" s="7563">
        <v>0.73311300000000001</v>
      </c>
    </row>
    <row r="4026" spans="2:6" x14ac:dyDescent="0.3">
      <c r="B4026" s="7563">
        <v>1132.58</v>
      </c>
      <c r="C4026" s="7563">
        <v>-76.992599999999996</v>
      </c>
      <c r="D4026" s="7563">
        <v>3</v>
      </c>
      <c r="E4026" s="7563">
        <v>1</v>
      </c>
      <c r="F4026" s="7563">
        <v>0.72375299999999998</v>
      </c>
    </row>
    <row r="4027" spans="2:6" x14ac:dyDescent="0.3">
      <c r="B4027" s="7563">
        <v>886.322</v>
      </c>
      <c r="C4027" s="7563">
        <v>-60.252099999999999</v>
      </c>
      <c r="D4027" s="7563">
        <v>3</v>
      </c>
      <c r="E4027" s="7563">
        <v>1</v>
      </c>
      <c r="F4027" s="7563">
        <v>0.67950900000000003</v>
      </c>
    </row>
    <row r="4028" spans="2:6" x14ac:dyDescent="0.3">
      <c r="B4028" s="7563">
        <v>884.97400000000005</v>
      </c>
      <c r="C4028" s="7563">
        <v>-60.160499999999999</v>
      </c>
      <c r="D4028" s="7563">
        <v>3</v>
      </c>
      <c r="E4028" s="7563">
        <v>1</v>
      </c>
      <c r="F4028" s="7563">
        <v>0.58474300000000001</v>
      </c>
    </row>
    <row r="4029" spans="2:6" x14ac:dyDescent="0.3">
      <c r="B4029" s="7563">
        <v>931.33299999999997</v>
      </c>
      <c r="C4029" s="7563">
        <v>-63.311999999999998</v>
      </c>
      <c r="D4029" s="7563">
        <v>3</v>
      </c>
      <c r="E4029" s="7563">
        <v>1</v>
      </c>
      <c r="F4029" s="7563">
        <v>0.44542900000000002</v>
      </c>
    </row>
    <row r="4030" spans="2:6" x14ac:dyDescent="0.3">
      <c r="B4030" s="7563">
        <v>893.50300000000004</v>
      </c>
      <c r="C4030" s="7563">
        <v>-60.740299999999998</v>
      </c>
      <c r="D4030" s="7563">
        <v>3</v>
      </c>
      <c r="E4030" s="7563">
        <v>1</v>
      </c>
      <c r="F4030" s="7563">
        <v>0.252162</v>
      </c>
    </row>
    <row r="4031" spans="2:6" x14ac:dyDescent="0.3">
      <c r="B4031" s="7563">
        <v>809.35400000000004</v>
      </c>
      <c r="C4031" s="7563">
        <v>-55.0199</v>
      </c>
      <c r="D4031" s="7563">
        <v>3</v>
      </c>
      <c r="E4031" s="7563">
        <v>1</v>
      </c>
      <c r="F4031" s="7563">
        <v>5.22462E-2</v>
      </c>
    </row>
    <row r="4032" spans="2:6" x14ac:dyDescent="0.3">
      <c r="B4032" s="7563">
        <v>723.28700000000003</v>
      </c>
      <c r="C4032" s="7563">
        <v>-49.1691</v>
      </c>
      <c r="D4032" s="7563">
        <v>3</v>
      </c>
      <c r="E4032" s="7563">
        <v>1</v>
      </c>
      <c r="F4032" s="7563">
        <v>1.39784E-4</v>
      </c>
    </row>
    <row r="4033" spans="2:6" x14ac:dyDescent="0.3">
      <c r="B4033" s="7563">
        <v>852.63499999999999</v>
      </c>
      <c r="C4033" s="7563">
        <v>-57.9621</v>
      </c>
      <c r="D4033" s="7563">
        <v>3</v>
      </c>
      <c r="E4033" s="7563">
        <v>1</v>
      </c>
      <c r="F4033" s="7563">
        <v>0</v>
      </c>
    </row>
    <row r="4034" spans="2:6" x14ac:dyDescent="0.3">
      <c r="B4034" s="7563">
        <v>727.91499999999996</v>
      </c>
      <c r="C4034" s="7563">
        <v>-49.483699999999999</v>
      </c>
      <c r="D4034" s="7563">
        <v>3</v>
      </c>
      <c r="E4034" s="7563">
        <v>1</v>
      </c>
      <c r="F4034" s="7563">
        <v>0</v>
      </c>
    </row>
    <row r="4035" spans="2:6" x14ac:dyDescent="0.3">
      <c r="B4035" s="7563">
        <v>791.32</v>
      </c>
      <c r="C4035" s="7563">
        <v>-53.793900000000001</v>
      </c>
      <c r="D4035" s="7563">
        <v>3</v>
      </c>
      <c r="E4035" s="7563">
        <v>1</v>
      </c>
      <c r="F4035" s="7563">
        <v>0</v>
      </c>
    </row>
    <row r="4036" spans="2:6" x14ac:dyDescent="0.3">
      <c r="B4036" s="7563">
        <v>655.92600000000004</v>
      </c>
      <c r="C4036" s="7563">
        <v>-44.5899</v>
      </c>
      <c r="D4036" s="7563">
        <v>3</v>
      </c>
      <c r="E4036" s="7563">
        <v>1</v>
      </c>
      <c r="F4036" s="7563">
        <v>0</v>
      </c>
    </row>
    <row r="4037" spans="2:6" x14ac:dyDescent="0.3">
      <c r="B4037" s="7563">
        <v>736.53099999999995</v>
      </c>
      <c r="C4037" s="7563">
        <v>-50.069400000000002</v>
      </c>
      <c r="D4037" s="7563">
        <v>3</v>
      </c>
      <c r="E4037" s="7563">
        <v>1</v>
      </c>
      <c r="F4037" s="7563">
        <v>0</v>
      </c>
    </row>
    <row r="4038" spans="2:6" x14ac:dyDescent="0.3">
      <c r="B4038" s="7563">
        <v>620.29300000000001</v>
      </c>
      <c r="C4038" s="7563">
        <v>-42.167499999999997</v>
      </c>
      <c r="D4038" s="7563">
        <v>3</v>
      </c>
      <c r="E4038" s="7563">
        <v>1</v>
      </c>
      <c r="F4038" s="7563">
        <v>0</v>
      </c>
    </row>
    <row r="4039" spans="2:6" x14ac:dyDescent="0.3">
      <c r="B4039" s="7563">
        <v>657.50599999999997</v>
      </c>
      <c r="C4039" s="7563">
        <v>-44.697299999999998</v>
      </c>
      <c r="D4039" s="7563">
        <v>3</v>
      </c>
      <c r="E4039" s="7563">
        <v>1</v>
      </c>
      <c r="F4039" s="7563">
        <v>0</v>
      </c>
    </row>
    <row r="4040" spans="2:6" x14ac:dyDescent="0.3">
      <c r="B4040" s="7563">
        <v>628.80399999999997</v>
      </c>
      <c r="C4040" s="7563">
        <v>-42.746099999999998</v>
      </c>
      <c r="D4040" s="7563">
        <v>3</v>
      </c>
      <c r="E4040" s="7563">
        <v>1</v>
      </c>
      <c r="F4040" s="7563">
        <v>0</v>
      </c>
    </row>
    <row r="4041" spans="2:6" x14ac:dyDescent="0.3">
      <c r="B4041" s="7563">
        <v>651.07399999999996</v>
      </c>
      <c r="C4041" s="7563">
        <v>-44.26</v>
      </c>
      <c r="D4041" s="7563">
        <v>3</v>
      </c>
      <c r="E4041" s="7563">
        <v>1</v>
      </c>
      <c r="F4041" s="7563">
        <v>0</v>
      </c>
    </row>
    <row r="4042" spans="2:6" x14ac:dyDescent="0.3">
      <c r="B4042" s="7563">
        <v>579.75099999999998</v>
      </c>
      <c r="C4042" s="7563">
        <v>-39.4114</v>
      </c>
      <c r="D4042" s="7563">
        <v>3</v>
      </c>
      <c r="E4042" s="7563">
        <v>1</v>
      </c>
      <c r="F4042" s="7563">
        <v>0</v>
      </c>
    </row>
    <row r="4043" spans="2:6" x14ac:dyDescent="0.3">
      <c r="B4043" s="7563">
        <v>685.42700000000002</v>
      </c>
      <c r="C4043" s="7563">
        <v>-46.595300000000002</v>
      </c>
      <c r="D4043" s="7563">
        <v>3</v>
      </c>
      <c r="E4043" s="7563">
        <v>1</v>
      </c>
      <c r="F4043" s="7563">
        <v>1.9144600000000001E-4</v>
      </c>
    </row>
    <row r="4044" spans="2:6" x14ac:dyDescent="0.3">
      <c r="B4044" s="7563">
        <v>756.25400000000002</v>
      </c>
      <c r="C4044" s="7563">
        <v>-51.4101</v>
      </c>
      <c r="D4044" s="7563">
        <v>3</v>
      </c>
      <c r="E4044" s="7563">
        <v>1</v>
      </c>
      <c r="F4044" s="7563">
        <v>2.3883999999999999E-2</v>
      </c>
    </row>
    <row r="4045" spans="2:6" x14ac:dyDescent="0.3">
      <c r="B4045" s="7563">
        <v>809.20799999999997</v>
      </c>
      <c r="C4045" s="7563">
        <v>-55.01</v>
      </c>
      <c r="D4045" s="7563">
        <v>3</v>
      </c>
      <c r="E4045" s="7563">
        <v>1</v>
      </c>
      <c r="F4045" s="7563">
        <v>0.24084800000000001</v>
      </c>
    </row>
    <row r="4046" spans="2:6" x14ac:dyDescent="0.3">
      <c r="B4046" s="7563">
        <v>749.02599999999995</v>
      </c>
      <c r="C4046" s="7563">
        <v>-102.834</v>
      </c>
      <c r="D4046" s="7563">
        <v>4</v>
      </c>
      <c r="E4046" s="7563">
        <v>2</v>
      </c>
      <c r="F4046" s="7563">
        <v>0.44323499999999999</v>
      </c>
    </row>
    <row r="4047" spans="2:6" x14ac:dyDescent="0.3">
      <c r="B4047" s="7563">
        <v>765.99199999999996</v>
      </c>
      <c r="C4047" s="7563">
        <v>-105.163</v>
      </c>
      <c r="D4047" s="7563">
        <v>4</v>
      </c>
      <c r="E4047" s="7563">
        <v>2</v>
      </c>
      <c r="F4047" s="7563">
        <v>0.59178900000000001</v>
      </c>
    </row>
    <row r="4048" spans="2:6" x14ac:dyDescent="0.3">
      <c r="B4048" s="7563">
        <v>730.56200000000001</v>
      </c>
      <c r="C4048" s="7563">
        <v>-100.29900000000001</v>
      </c>
      <c r="D4048" s="7563">
        <v>4</v>
      </c>
      <c r="E4048" s="7563">
        <v>2</v>
      </c>
      <c r="F4048" s="7563">
        <v>0.68027599999999999</v>
      </c>
    </row>
    <row r="4049" spans="2:6" x14ac:dyDescent="0.3">
      <c r="B4049" s="7563">
        <v>780.17</v>
      </c>
      <c r="C4049" s="7563">
        <v>-107.10899999999999</v>
      </c>
      <c r="D4049" s="7563">
        <v>4</v>
      </c>
      <c r="E4049" s="7563">
        <v>2</v>
      </c>
      <c r="F4049" s="7563">
        <v>0.72091300000000003</v>
      </c>
    </row>
    <row r="4050" spans="2:6" x14ac:dyDescent="0.3">
      <c r="B4050" s="7563">
        <v>740.15700000000004</v>
      </c>
      <c r="C4050" s="7563">
        <v>-249.12200000000001</v>
      </c>
      <c r="D4050" s="7563">
        <v>5</v>
      </c>
      <c r="E4050" s="7563">
        <v>3</v>
      </c>
      <c r="F4050" s="7563">
        <v>0.72346299999999997</v>
      </c>
    </row>
    <row r="4051" spans="2:6" x14ac:dyDescent="0.3">
      <c r="B4051" s="7563">
        <v>791.98400000000004</v>
      </c>
      <c r="C4051" s="7563">
        <v>-266.56599999999997</v>
      </c>
      <c r="D4051" s="7563">
        <v>5</v>
      </c>
      <c r="E4051" s="7563">
        <v>3</v>
      </c>
      <c r="F4051" s="7563">
        <v>0.66775700000000004</v>
      </c>
    </row>
    <row r="4052" spans="2:6" x14ac:dyDescent="0.3">
      <c r="B4052" s="7563">
        <v>752.34199999999998</v>
      </c>
      <c r="C4052" s="7563">
        <v>-253.22300000000001</v>
      </c>
      <c r="D4052" s="7563">
        <v>5</v>
      </c>
      <c r="E4052" s="7563">
        <v>3</v>
      </c>
      <c r="F4052" s="7563">
        <v>0.568357</v>
      </c>
    </row>
    <row r="4053" spans="2:6" x14ac:dyDescent="0.3">
      <c r="B4053" s="7563">
        <v>851.44399999999996</v>
      </c>
      <c r="C4053" s="7563">
        <v>-286.57900000000001</v>
      </c>
      <c r="D4053" s="7563">
        <v>5</v>
      </c>
      <c r="E4053" s="7563">
        <v>3</v>
      </c>
      <c r="F4053" s="7563">
        <v>0.42111100000000001</v>
      </c>
    </row>
    <row r="4054" spans="2:6" x14ac:dyDescent="0.3">
      <c r="B4054" s="7563">
        <v>855.11699999999996</v>
      </c>
      <c r="C4054" s="7563">
        <v>-287.815</v>
      </c>
      <c r="D4054" s="7563">
        <v>5</v>
      </c>
      <c r="E4054" s="7563">
        <v>3</v>
      </c>
      <c r="F4054" s="7563">
        <v>0.241531</v>
      </c>
    </row>
    <row r="4055" spans="2:6" x14ac:dyDescent="0.3">
      <c r="B4055" s="7563">
        <v>889.37099999999998</v>
      </c>
      <c r="C4055" s="7563">
        <v>-299.34500000000003</v>
      </c>
      <c r="D4055" s="7563">
        <v>5</v>
      </c>
      <c r="E4055" s="7563">
        <v>3</v>
      </c>
      <c r="F4055" s="7563">
        <v>6.5104700000000001E-2</v>
      </c>
    </row>
    <row r="4056" spans="2:6" x14ac:dyDescent="0.3">
      <c r="B4056" s="7563">
        <v>819.76700000000005</v>
      </c>
      <c r="C4056" s="7563">
        <v>-112.54600000000001</v>
      </c>
      <c r="D4056" s="7563">
        <v>4</v>
      </c>
      <c r="E4056" s="7563">
        <v>2</v>
      </c>
      <c r="F4056" s="7563">
        <v>2.9764E-4</v>
      </c>
    </row>
    <row r="4057" spans="2:6" x14ac:dyDescent="0.3">
      <c r="B4057" s="7563">
        <v>865.68899999999996</v>
      </c>
      <c r="C4057" s="7563">
        <v>-118.85</v>
      </c>
      <c r="D4057" s="7563">
        <v>4</v>
      </c>
      <c r="E4057" s="7563">
        <v>2</v>
      </c>
      <c r="F4057" s="7563">
        <v>0</v>
      </c>
    </row>
    <row r="4058" spans="2:6" x14ac:dyDescent="0.3">
      <c r="B4058" s="7563">
        <v>809.43299999999999</v>
      </c>
      <c r="C4058" s="7563">
        <v>-111.127</v>
      </c>
      <c r="D4058" s="7563">
        <v>4</v>
      </c>
      <c r="E4058" s="7563">
        <v>2</v>
      </c>
      <c r="F4058" s="7563">
        <v>0</v>
      </c>
    </row>
    <row r="4059" spans="2:6" x14ac:dyDescent="0.3">
      <c r="B4059" s="7563">
        <v>815.25800000000004</v>
      </c>
      <c r="C4059" s="7563">
        <v>-55.421199999999999</v>
      </c>
      <c r="D4059" s="7563">
        <v>3</v>
      </c>
      <c r="E4059" s="7563">
        <v>1</v>
      </c>
      <c r="F4059" s="7563">
        <v>0</v>
      </c>
    </row>
    <row r="4060" spans="2:6" x14ac:dyDescent="0.3">
      <c r="B4060" s="7563">
        <v>735.32299999999998</v>
      </c>
      <c r="C4060" s="7563">
        <v>-49.987200000000001</v>
      </c>
      <c r="D4060" s="7563">
        <v>3</v>
      </c>
      <c r="E4060" s="7563">
        <v>1</v>
      </c>
      <c r="F4060" s="7563">
        <v>0</v>
      </c>
    </row>
    <row r="4061" spans="2:6" x14ac:dyDescent="0.3">
      <c r="B4061" s="7563">
        <v>745.52</v>
      </c>
      <c r="C4061" s="7563">
        <v>-50.680500000000002</v>
      </c>
      <c r="D4061" s="7563">
        <v>3</v>
      </c>
      <c r="E4061" s="7563">
        <v>1</v>
      </c>
      <c r="F4061" s="7563">
        <v>0</v>
      </c>
    </row>
    <row r="4062" spans="2:6" x14ac:dyDescent="0.3">
      <c r="B4062" s="7563">
        <v>728.66399999999999</v>
      </c>
      <c r="C4062" s="7563">
        <v>-49.534500000000001</v>
      </c>
      <c r="D4062" s="7563">
        <v>3</v>
      </c>
      <c r="E4062" s="7563">
        <v>1</v>
      </c>
      <c r="F4062" s="7563">
        <v>0</v>
      </c>
    </row>
    <row r="4063" spans="2:6" x14ac:dyDescent="0.3">
      <c r="B4063" s="7563">
        <v>690.85199999999998</v>
      </c>
      <c r="C4063" s="7563">
        <v>-46.964100000000002</v>
      </c>
      <c r="D4063" s="7563">
        <v>3</v>
      </c>
      <c r="E4063" s="7563">
        <v>1</v>
      </c>
      <c r="F4063" s="7563">
        <v>0</v>
      </c>
    </row>
    <row r="4064" spans="2:6" x14ac:dyDescent="0.3">
      <c r="B4064" s="7563">
        <v>674.55799999999999</v>
      </c>
      <c r="C4064" s="7563">
        <v>-45.856400000000001</v>
      </c>
      <c r="D4064" s="7563">
        <v>3</v>
      </c>
      <c r="E4064" s="7563">
        <v>1</v>
      </c>
      <c r="F4064" s="7563">
        <v>0</v>
      </c>
    </row>
    <row r="4065" spans="2:6" x14ac:dyDescent="0.3">
      <c r="B4065" s="7563">
        <v>583.91999999999996</v>
      </c>
      <c r="C4065" s="7563">
        <v>-39.694899999999997</v>
      </c>
      <c r="D4065" s="7563">
        <v>3</v>
      </c>
      <c r="E4065" s="7563">
        <v>1</v>
      </c>
      <c r="F4065" s="7563">
        <v>0</v>
      </c>
    </row>
    <row r="4066" spans="2:6" x14ac:dyDescent="0.3">
      <c r="B4066" s="7563">
        <v>696.98199999999997</v>
      </c>
      <c r="C4066" s="7563">
        <v>-47.380800000000001</v>
      </c>
      <c r="D4066" s="7563">
        <v>3</v>
      </c>
      <c r="E4066" s="7563">
        <v>1</v>
      </c>
      <c r="F4066" s="7563">
        <v>0</v>
      </c>
    </row>
    <row r="4067" spans="2:6" x14ac:dyDescent="0.3">
      <c r="B4067" s="7563">
        <v>892.16399999999999</v>
      </c>
      <c r="C4067" s="7563">
        <v>-60.649299999999997</v>
      </c>
      <c r="D4067" s="7563">
        <v>3</v>
      </c>
      <c r="E4067" s="7563">
        <v>1</v>
      </c>
      <c r="F4067" s="7563">
        <v>2.6388399999999998E-4</v>
      </c>
    </row>
    <row r="4068" spans="2:6" x14ac:dyDescent="0.3">
      <c r="B4068" s="7563">
        <v>1015.21</v>
      </c>
      <c r="C4068" s="7563">
        <v>-69.013999999999996</v>
      </c>
      <c r="D4068" s="7563">
        <v>3</v>
      </c>
      <c r="E4068" s="7563">
        <v>1</v>
      </c>
      <c r="F4068" s="7563">
        <v>7.0254700000000003E-2</v>
      </c>
    </row>
    <row r="4069" spans="2:6" x14ac:dyDescent="0.3">
      <c r="B4069" s="7563">
        <v>1589.63</v>
      </c>
      <c r="C4069" s="7563">
        <v>-108.063</v>
      </c>
      <c r="D4069" s="7563">
        <v>3</v>
      </c>
      <c r="E4069" s="7563">
        <v>1</v>
      </c>
      <c r="F4069" s="7563">
        <v>0.27756700000000001</v>
      </c>
    </row>
    <row r="4070" spans="2:6" x14ac:dyDescent="0.3">
      <c r="B4070" s="7563">
        <v>1553.84</v>
      </c>
      <c r="C4070" s="7563">
        <v>-213.327</v>
      </c>
      <c r="D4070" s="7563">
        <v>4</v>
      </c>
      <c r="E4070" s="7563">
        <v>2</v>
      </c>
      <c r="F4070" s="7563">
        <v>0.46439000000000002</v>
      </c>
    </row>
    <row r="4071" spans="2:6" x14ac:dyDescent="0.3">
      <c r="B4071" s="7563">
        <v>1502.66</v>
      </c>
      <c r="C4071" s="7563">
        <v>-206.3</v>
      </c>
      <c r="D4071" s="7563">
        <v>4</v>
      </c>
      <c r="E4071" s="7563">
        <v>2</v>
      </c>
      <c r="F4071" s="7563">
        <v>0.60311499999999996</v>
      </c>
    </row>
    <row r="4072" spans="2:6" x14ac:dyDescent="0.3">
      <c r="B4072" s="7563">
        <v>1501.41</v>
      </c>
      <c r="C4072" s="7563">
        <v>-206.12899999999999</v>
      </c>
      <c r="D4072" s="7563">
        <v>4</v>
      </c>
      <c r="E4072" s="7563">
        <v>2</v>
      </c>
      <c r="F4072" s="7563">
        <v>0.68409500000000001</v>
      </c>
    </row>
    <row r="4073" spans="2:6" x14ac:dyDescent="0.3">
      <c r="B4073" s="7563">
        <v>1453.49</v>
      </c>
      <c r="C4073" s="7563">
        <v>-199.54900000000001</v>
      </c>
      <c r="D4073" s="7563">
        <v>4</v>
      </c>
      <c r="E4073" s="7563">
        <v>2</v>
      </c>
      <c r="F4073" s="7563">
        <v>0.724715</v>
      </c>
    </row>
    <row r="4074" spans="2:6" x14ac:dyDescent="0.3">
      <c r="B4074" s="7563">
        <v>1500.86</v>
      </c>
      <c r="C4074" s="7563">
        <v>-505.161</v>
      </c>
      <c r="D4074" s="7563">
        <v>5</v>
      </c>
      <c r="E4074" s="7563">
        <v>3</v>
      </c>
      <c r="F4074" s="7563">
        <v>0.71553699999999998</v>
      </c>
    </row>
    <row r="4075" spans="2:6" x14ac:dyDescent="0.3">
      <c r="B4075" s="7563">
        <v>1498.75</v>
      </c>
      <c r="C4075" s="7563">
        <v>-504.44799999999998</v>
      </c>
      <c r="D4075" s="7563">
        <v>5</v>
      </c>
      <c r="E4075" s="7563">
        <v>3</v>
      </c>
      <c r="F4075" s="7563">
        <v>0.66158300000000003</v>
      </c>
    </row>
    <row r="4076" spans="2:6" x14ac:dyDescent="0.3">
      <c r="B4076" s="7563">
        <v>1498.01</v>
      </c>
      <c r="C4076" s="7563">
        <v>-504.20100000000002</v>
      </c>
      <c r="D4076" s="7563">
        <v>5</v>
      </c>
      <c r="E4076" s="7563">
        <v>3</v>
      </c>
      <c r="F4076" s="7563">
        <v>0.57086000000000003</v>
      </c>
    </row>
    <row r="4077" spans="2:6" x14ac:dyDescent="0.3">
      <c r="B4077" s="7563">
        <v>1550.74</v>
      </c>
      <c r="C4077" s="7563">
        <v>-521.95000000000005</v>
      </c>
      <c r="D4077" s="7563">
        <v>5</v>
      </c>
      <c r="E4077" s="7563">
        <v>3</v>
      </c>
      <c r="F4077" s="7563">
        <v>0.43102000000000001</v>
      </c>
    </row>
    <row r="4078" spans="2:6" x14ac:dyDescent="0.3">
      <c r="B4078" s="7563">
        <v>1439.19</v>
      </c>
      <c r="C4078" s="7563">
        <v>-484.40199999999999</v>
      </c>
      <c r="D4078" s="7563">
        <v>5</v>
      </c>
      <c r="E4078" s="7563">
        <v>3</v>
      </c>
      <c r="F4078" s="7563">
        <v>0.24892800000000001</v>
      </c>
    </row>
    <row r="4079" spans="2:6" x14ac:dyDescent="0.3">
      <c r="B4079" s="7563">
        <v>1236.6600000000001</v>
      </c>
      <c r="C4079" s="7563">
        <v>-416.23599999999999</v>
      </c>
      <c r="D4079" s="7563">
        <v>5</v>
      </c>
      <c r="E4079" s="7563">
        <v>3</v>
      </c>
      <c r="F4079" s="7563">
        <v>5.1053800000000003E-2</v>
      </c>
    </row>
    <row r="4080" spans="2:6" x14ac:dyDescent="0.3">
      <c r="B4080" s="7563">
        <v>1213.2</v>
      </c>
      <c r="C4080" s="7563">
        <v>-166.56</v>
      </c>
      <c r="D4080" s="7563">
        <v>4</v>
      </c>
      <c r="E4080" s="7563">
        <v>2</v>
      </c>
      <c r="F4080" s="7563">
        <v>1.3654199999999999E-4</v>
      </c>
    </row>
    <row r="4081" spans="2:6" x14ac:dyDescent="0.3">
      <c r="B4081" s="7563">
        <v>1098.18</v>
      </c>
      <c r="C4081" s="7563">
        <v>-150.76900000000001</v>
      </c>
      <c r="D4081" s="7563">
        <v>4</v>
      </c>
      <c r="E4081" s="7563">
        <v>2</v>
      </c>
      <c r="F4081" s="7563">
        <v>0</v>
      </c>
    </row>
    <row r="4082" spans="2:6" x14ac:dyDescent="0.3">
      <c r="B4082" s="7563">
        <v>1108.17</v>
      </c>
      <c r="C4082" s="7563">
        <v>-152.14099999999999</v>
      </c>
      <c r="D4082" s="7563">
        <v>4</v>
      </c>
      <c r="E4082" s="7563">
        <v>2</v>
      </c>
      <c r="F4082" s="7563">
        <v>0</v>
      </c>
    </row>
    <row r="4083" spans="2:6" x14ac:dyDescent="0.3">
      <c r="B4083" s="7563">
        <v>809.67499999999995</v>
      </c>
      <c r="C4083" s="7563">
        <v>-55.041699999999999</v>
      </c>
      <c r="D4083" s="7563">
        <v>3</v>
      </c>
      <c r="E4083" s="7563">
        <v>1</v>
      </c>
      <c r="F4083" s="7563">
        <v>0</v>
      </c>
    </row>
    <row r="4084" spans="2:6" x14ac:dyDescent="0.3">
      <c r="B4084" s="7563">
        <v>748.27499999999998</v>
      </c>
      <c r="C4084" s="7563">
        <v>-50.867699999999999</v>
      </c>
      <c r="D4084" s="7563">
        <v>3</v>
      </c>
      <c r="E4084" s="7563">
        <v>1</v>
      </c>
      <c r="F4084" s="7563">
        <v>0</v>
      </c>
    </row>
    <row r="4085" spans="2:6" x14ac:dyDescent="0.3">
      <c r="B4085" s="7563">
        <v>760.41399999999999</v>
      </c>
      <c r="C4085" s="7563">
        <v>-51.692999999999998</v>
      </c>
      <c r="D4085" s="7563">
        <v>3</v>
      </c>
      <c r="E4085" s="7563">
        <v>1</v>
      </c>
      <c r="F4085" s="7563">
        <v>0</v>
      </c>
    </row>
    <row r="4086" spans="2:6" x14ac:dyDescent="0.3">
      <c r="B4086" s="7563">
        <v>682.17399999999998</v>
      </c>
      <c r="C4086" s="7563">
        <v>-46.374200000000002</v>
      </c>
      <c r="D4086" s="7563">
        <v>3</v>
      </c>
      <c r="E4086" s="7563">
        <v>1</v>
      </c>
      <c r="F4086" s="7563">
        <v>0</v>
      </c>
    </row>
    <row r="4087" spans="2:6" x14ac:dyDescent="0.3">
      <c r="B4087" s="7563">
        <v>681.99699999999996</v>
      </c>
      <c r="C4087" s="7563">
        <v>-46.362099999999998</v>
      </c>
      <c r="D4087" s="7563">
        <v>3</v>
      </c>
      <c r="E4087" s="7563">
        <v>1</v>
      </c>
      <c r="F4087" s="7563">
        <v>0</v>
      </c>
    </row>
    <row r="4088" spans="2:6" x14ac:dyDescent="0.3">
      <c r="B4088" s="7563">
        <v>685.03</v>
      </c>
      <c r="C4088" s="7563">
        <v>-46.568399999999997</v>
      </c>
      <c r="D4088" s="7563">
        <v>3</v>
      </c>
      <c r="E4088" s="7563">
        <v>1</v>
      </c>
      <c r="F4088" s="7563">
        <v>0</v>
      </c>
    </row>
    <row r="4089" spans="2:6" x14ac:dyDescent="0.3">
      <c r="B4089" s="7563">
        <v>657.35900000000004</v>
      </c>
      <c r="C4089" s="7563">
        <v>-44.687199999999997</v>
      </c>
      <c r="D4089" s="7563">
        <v>3</v>
      </c>
      <c r="E4089" s="7563">
        <v>1</v>
      </c>
      <c r="F4089" s="7563">
        <v>0</v>
      </c>
    </row>
    <row r="4090" spans="2:6" x14ac:dyDescent="0.3">
      <c r="B4090" s="7563">
        <v>505.94600000000003</v>
      </c>
      <c r="C4090" s="7563">
        <v>-34.394199999999998</v>
      </c>
      <c r="D4090" s="7563">
        <v>3</v>
      </c>
      <c r="E4090" s="7563">
        <v>1</v>
      </c>
      <c r="F4090" s="7563">
        <v>0</v>
      </c>
    </row>
    <row r="4091" spans="2:6" x14ac:dyDescent="0.3">
      <c r="B4091" s="7563">
        <v>897.46</v>
      </c>
      <c r="C4091" s="7563">
        <v>-61.009300000000003</v>
      </c>
      <c r="D4091" s="7563">
        <v>3</v>
      </c>
      <c r="E4091" s="7563">
        <v>1</v>
      </c>
      <c r="F4091" s="7563">
        <v>1.32712E-3</v>
      </c>
    </row>
    <row r="4092" spans="2:6" x14ac:dyDescent="0.3">
      <c r="B4092" s="7563">
        <v>1023.35</v>
      </c>
      <c r="C4092" s="7563">
        <v>-69.567099999999996</v>
      </c>
      <c r="D4092" s="7563">
        <v>3</v>
      </c>
      <c r="E4092" s="7563">
        <v>1</v>
      </c>
      <c r="F4092" s="7563">
        <v>0.110543</v>
      </c>
    </row>
    <row r="4093" spans="2:6" x14ac:dyDescent="0.3">
      <c r="B4093" s="7563">
        <v>1597.24</v>
      </c>
      <c r="C4093" s="7563">
        <v>-108.58</v>
      </c>
      <c r="D4093" s="7563">
        <v>3</v>
      </c>
      <c r="E4093" s="7563">
        <v>1</v>
      </c>
      <c r="F4093" s="7563">
        <v>0.27804400000000001</v>
      </c>
    </row>
    <row r="4094" spans="2:6" x14ac:dyDescent="0.3">
      <c r="B4094" s="7563">
        <v>1560.26</v>
      </c>
      <c r="C4094" s="7563">
        <v>-214.209</v>
      </c>
      <c r="D4094" s="7563">
        <v>4</v>
      </c>
      <c r="E4094" s="7563">
        <v>2</v>
      </c>
      <c r="F4094" s="7563">
        <v>0.44872200000000001</v>
      </c>
    </row>
    <row r="4095" spans="2:6" x14ac:dyDescent="0.3">
      <c r="B4095" s="7563">
        <v>1509.42</v>
      </c>
      <c r="C4095" s="7563">
        <v>-207.22800000000001</v>
      </c>
      <c r="D4095" s="7563">
        <v>4</v>
      </c>
      <c r="E4095" s="7563">
        <v>2</v>
      </c>
      <c r="F4095" s="7563">
        <v>0.57766399999999996</v>
      </c>
    </row>
    <row r="4096" spans="2:6" x14ac:dyDescent="0.3">
      <c r="B4096" s="7563">
        <v>1506.78</v>
      </c>
      <c r="C4096" s="7563">
        <v>-206.86600000000001</v>
      </c>
      <c r="D4096" s="7563">
        <v>4</v>
      </c>
      <c r="E4096" s="7563">
        <v>2</v>
      </c>
      <c r="F4096" s="7563">
        <v>0.65997099999999997</v>
      </c>
    </row>
    <row r="4097" spans="2:6" x14ac:dyDescent="0.3">
      <c r="B4097" s="7563">
        <v>1455.3</v>
      </c>
      <c r="C4097" s="7563">
        <v>-199.797</v>
      </c>
      <c r="D4097" s="7563">
        <v>4</v>
      </c>
      <c r="E4097" s="7563">
        <v>2</v>
      </c>
      <c r="F4097" s="7563">
        <v>0.69933900000000004</v>
      </c>
    </row>
    <row r="4098" spans="2:6" x14ac:dyDescent="0.3">
      <c r="B4098" s="7563">
        <v>1501.77</v>
      </c>
      <c r="C4098" s="7563">
        <v>-505.46600000000001</v>
      </c>
      <c r="D4098" s="7563">
        <v>5</v>
      </c>
      <c r="E4098" s="7563">
        <v>3</v>
      </c>
      <c r="F4098" s="7563">
        <v>0.69173499999999999</v>
      </c>
    </row>
    <row r="4099" spans="2:6" x14ac:dyDescent="0.3">
      <c r="B4099" s="7563">
        <v>1498.34</v>
      </c>
      <c r="C4099" s="7563">
        <v>-504.31</v>
      </c>
      <c r="D4099" s="7563">
        <v>5</v>
      </c>
      <c r="E4099" s="7563">
        <v>3</v>
      </c>
      <c r="F4099" s="7563">
        <v>0.64430100000000001</v>
      </c>
    </row>
    <row r="4100" spans="2:6" x14ac:dyDescent="0.3">
      <c r="B4100" s="7563">
        <v>1504.23</v>
      </c>
      <c r="C4100" s="7563">
        <v>-506.29500000000002</v>
      </c>
      <c r="D4100" s="7563">
        <v>5</v>
      </c>
      <c r="E4100" s="7563">
        <v>3</v>
      </c>
      <c r="F4100" s="7563">
        <v>0.55196599999999996</v>
      </c>
    </row>
    <row r="4101" spans="2:6" x14ac:dyDescent="0.3">
      <c r="B4101" s="7563">
        <v>1556.18</v>
      </c>
      <c r="C4101" s="7563">
        <v>-523.78099999999995</v>
      </c>
      <c r="D4101" s="7563">
        <v>5</v>
      </c>
      <c r="E4101" s="7563">
        <v>3</v>
      </c>
      <c r="F4101" s="7563">
        <v>0.40904200000000002</v>
      </c>
    </row>
    <row r="4102" spans="2:6" x14ac:dyDescent="0.3">
      <c r="B4102" s="7563">
        <v>1440.87</v>
      </c>
      <c r="C4102" s="7563">
        <v>-484.96899999999999</v>
      </c>
      <c r="D4102" s="7563">
        <v>5</v>
      </c>
      <c r="E4102" s="7563">
        <v>3</v>
      </c>
      <c r="F4102" s="7563">
        <v>0.23574700000000001</v>
      </c>
    </row>
    <row r="4103" spans="2:6" x14ac:dyDescent="0.3">
      <c r="B4103" s="7563">
        <v>1236.08</v>
      </c>
      <c r="C4103" s="7563">
        <v>-416.04</v>
      </c>
      <c r="D4103" s="7563">
        <v>5</v>
      </c>
      <c r="E4103" s="7563">
        <v>3</v>
      </c>
      <c r="F4103" s="7563">
        <v>6.6477599999999998E-2</v>
      </c>
    </row>
    <row r="4104" spans="2:6" x14ac:dyDescent="0.3">
      <c r="B4104" s="7563">
        <v>1208.81</v>
      </c>
      <c r="C4104" s="7563">
        <v>-165.95699999999999</v>
      </c>
      <c r="D4104" s="7563">
        <v>4</v>
      </c>
      <c r="E4104" s="7563">
        <v>2</v>
      </c>
      <c r="F4104" s="7563">
        <v>3.1735599999999997E-4</v>
      </c>
    </row>
    <row r="4105" spans="2:6" x14ac:dyDescent="0.3">
      <c r="B4105" s="7563">
        <v>1088.99</v>
      </c>
      <c r="C4105" s="7563">
        <v>-149.50700000000001</v>
      </c>
      <c r="D4105" s="7563">
        <v>4</v>
      </c>
      <c r="E4105" s="7563">
        <v>2</v>
      </c>
      <c r="F4105" s="7563">
        <v>0</v>
      </c>
    </row>
    <row r="4106" spans="2:6" x14ac:dyDescent="0.3">
      <c r="B4106" s="7563">
        <v>1099.6099999999999</v>
      </c>
      <c r="C4106" s="7563">
        <v>-150.965</v>
      </c>
      <c r="D4106" s="7563">
        <v>4</v>
      </c>
      <c r="E4106" s="7563">
        <v>2</v>
      </c>
      <c r="F4106" s="7563">
        <v>0</v>
      </c>
    </row>
    <row r="4107" spans="2:6" x14ac:dyDescent="0.3">
      <c r="B4107" s="7563">
        <v>798.45699999999999</v>
      </c>
      <c r="C4107" s="7563">
        <v>-54.2791</v>
      </c>
      <c r="D4107" s="7563">
        <v>3</v>
      </c>
      <c r="E4107" s="7563">
        <v>1</v>
      </c>
      <c r="F4107" s="7563">
        <v>0</v>
      </c>
    </row>
    <row r="4108" spans="2:6" x14ac:dyDescent="0.3">
      <c r="B4108" s="7563">
        <v>738.22500000000002</v>
      </c>
      <c r="C4108" s="7563">
        <v>-50.1845</v>
      </c>
      <c r="D4108" s="7563">
        <v>3</v>
      </c>
      <c r="E4108" s="7563">
        <v>1</v>
      </c>
      <c r="F4108" s="7563">
        <v>0</v>
      </c>
    </row>
    <row r="4109" spans="2:6" x14ac:dyDescent="0.3">
      <c r="B4109" s="7563">
        <v>766.56200000000001</v>
      </c>
      <c r="C4109" s="7563">
        <v>-52.110900000000001</v>
      </c>
      <c r="D4109" s="7563">
        <v>3</v>
      </c>
      <c r="E4109" s="7563">
        <v>1</v>
      </c>
      <c r="F4109" s="7563">
        <v>0</v>
      </c>
    </row>
    <row r="4110" spans="2:6" x14ac:dyDescent="0.3">
      <c r="B4110" s="7563">
        <v>679.01700000000005</v>
      </c>
      <c r="C4110" s="7563">
        <v>-46.159599999999998</v>
      </c>
      <c r="D4110" s="7563">
        <v>3</v>
      </c>
      <c r="E4110" s="7563">
        <v>1</v>
      </c>
      <c r="F4110" s="7563">
        <v>0</v>
      </c>
    </row>
    <row r="4111" spans="2:6" x14ac:dyDescent="0.3">
      <c r="B4111" s="7563">
        <v>646.68799999999999</v>
      </c>
      <c r="C4111" s="7563">
        <v>-43.9619</v>
      </c>
      <c r="D4111" s="7563">
        <v>3</v>
      </c>
      <c r="E4111" s="7563">
        <v>1</v>
      </c>
      <c r="F4111" s="7563">
        <v>0</v>
      </c>
    </row>
    <row r="4112" spans="2:6" x14ac:dyDescent="0.3">
      <c r="B4112" s="7563">
        <v>693.62400000000002</v>
      </c>
      <c r="C4112" s="7563">
        <v>-47.152500000000003</v>
      </c>
      <c r="D4112" s="7563">
        <v>3</v>
      </c>
      <c r="E4112" s="7563">
        <v>1</v>
      </c>
      <c r="F4112" s="7563">
        <v>0</v>
      </c>
    </row>
    <row r="4113" spans="2:6" x14ac:dyDescent="0.3">
      <c r="B4113" s="7563">
        <v>696.83299999999997</v>
      </c>
      <c r="C4113" s="7563">
        <v>-47.370699999999999</v>
      </c>
      <c r="D4113" s="7563">
        <v>3</v>
      </c>
      <c r="E4113" s="7563">
        <v>1</v>
      </c>
      <c r="F4113" s="7563">
        <v>0</v>
      </c>
    </row>
    <row r="4114" spans="2:6" x14ac:dyDescent="0.3">
      <c r="B4114" s="7563">
        <v>677.41</v>
      </c>
      <c r="C4114" s="7563">
        <v>-46.0503</v>
      </c>
      <c r="D4114" s="7563">
        <v>3</v>
      </c>
      <c r="E4114" s="7563">
        <v>1</v>
      </c>
      <c r="F4114" s="7563">
        <v>0</v>
      </c>
    </row>
    <row r="4115" spans="2:6" x14ac:dyDescent="0.3">
      <c r="B4115" s="7563">
        <v>907.18899999999996</v>
      </c>
      <c r="C4115" s="7563">
        <v>-61.670699999999997</v>
      </c>
      <c r="D4115" s="7563">
        <v>3</v>
      </c>
      <c r="E4115" s="7563">
        <v>1</v>
      </c>
      <c r="F4115" s="7563">
        <v>1.3705900000000001E-3</v>
      </c>
    </row>
    <row r="4116" spans="2:6" x14ac:dyDescent="0.3">
      <c r="B4116" s="7563">
        <v>1023.6</v>
      </c>
      <c r="C4116" s="7563">
        <v>-69.584500000000006</v>
      </c>
      <c r="D4116" s="7563">
        <v>3</v>
      </c>
      <c r="E4116" s="7563">
        <v>1</v>
      </c>
      <c r="F4116" s="7563">
        <v>5.2435099999999998E-2</v>
      </c>
    </row>
    <row r="4117" spans="2:6" x14ac:dyDescent="0.3">
      <c r="B4117" s="7563">
        <v>1589.11</v>
      </c>
      <c r="C4117" s="7563">
        <v>-108.02800000000001</v>
      </c>
      <c r="D4117" s="7563">
        <v>3</v>
      </c>
      <c r="E4117" s="7563">
        <v>1</v>
      </c>
      <c r="F4117" s="7563">
        <v>0.26130300000000001</v>
      </c>
    </row>
    <row r="4118" spans="2:6" x14ac:dyDescent="0.3">
      <c r="B4118" s="7563">
        <v>1554.16</v>
      </c>
      <c r="C4118" s="7563">
        <v>-213.37100000000001</v>
      </c>
      <c r="D4118" s="7563">
        <v>4</v>
      </c>
      <c r="E4118" s="7563">
        <v>2</v>
      </c>
      <c r="F4118" s="7563">
        <v>0.40817500000000001</v>
      </c>
    </row>
    <row r="4119" spans="2:6" x14ac:dyDescent="0.3">
      <c r="B4119" s="7563">
        <v>1498.59</v>
      </c>
      <c r="C4119" s="7563">
        <v>-205.74199999999999</v>
      </c>
      <c r="D4119" s="7563">
        <v>4</v>
      </c>
      <c r="E4119" s="7563">
        <v>2</v>
      </c>
      <c r="F4119" s="7563">
        <v>0.56085399999999996</v>
      </c>
    </row>
    <row r="4120" spans="2:6" x14ac:dyDescent="0.3">
      <c r="B4120" s="7563">
        <v>1499.63</v>
      </c>
      <c r="C4120" s="7563">
        <v>-205.88399999999999</v>
      </c>
      <c r="D4120" s="7563">
        <v>4</v>
      </c>
      <c r="E4120" s="7563">
        <v>2</v>
      </c>
      <c r="F4120" s="7563">
        <v>0.64642599999999995</v>
      </c>
    </row>
    <row r="4121" spans="2:6" x14ac:dyDescent="0.3">
      <c r="B4121" s="7563">
        <v>1453.48</v>
      </c>
      <c r="C4121" s="7563">
        <v>-199.54900000000001</v>
      </c>
      <c r="D4121" s="7563">
        <v>4</v>
      </c>
      <c r="E4121" s="7563">
        <v>2</v>
      </c>
      <c r="F4121" s="7563">
        <v>0.71292299999999997</v>
      </c>
    </row>
    <row r="4122" spans="2:6" x14ac:dyDescent="0.3">
      <c r="B4122" s="7563">
        <v>1501.3</v>
      </c>
      <c r="C4122" s="7563">
        <v>-505.30799999999999</v>
      </c>
      <c r="D4122" s="7563">
        <v>5</v>
      </c>
      <c r="E4122" s="7563">
        <v>3</v>
      </c>
      <c r="F4122" s="7563">
        <v>0.70854799999999996</v>
      </c>
    </row>
    <row r="4123" spans="2:6" x14ac:dyDescent="0.3">
      <c r="B4123" s="7563">
        <v>1497.85</v>
      </c>
      <c r="C4123" s="7563">
        <v>-504.14800000000002</v>
      </c>
      <c r="D4123" s="7563">
        <v>5</v>
      </c>
      <c r="E4123" s="7563">
        <v>3</v>
      </c>
      <c r="F4123" s="7563">
        <v>0.66134599999999999</v>
      </c>
    </row>
    <row r="4124" spans="2:6" x14ac:dyDescent="0.3">
      <c r="B4124" s="7563">
        <v>1505.97</v>
      </c>
      <c r="C4124" s="7563">
        <v>-506.88</v>
      </c>
      <c r="D4124" s="7563">
        <v>5</v>
      </c>
      <c r="E4124" s="7563">
        <v>3</v>
      </c>
      <c r="F4124" s="7563">
        <v>0.56332400000000005</v>
      </c>
    </row>
    <row r="4125" spans="2:6" x14ac:dyDescent="0.3">
      <c r="B4125" s="7563">
        <v>1563.3</v>
      </c>
      <c r="C4125" s="7563">
        <v>-526.17499999999995</v>
      </c>
      <c r="D4125" s="7563">
        <v>5</v>
      </c>
      <c r="E4125" s="7563">
        <v>3</v>
      </c>
      <c r="F4125" s="7563">
        <v>0.41774499999999998</v>
      </c>
    </row>
    <row r="4126" spans="2:6" x14ac:dyDescent="0.3">
      <c r="B4126" s="7563">
        <v>1445.41</v>
      </c>
      <c r="C4126" s="7563">
        <v>-486.49700000000001</v>
      </c>
      <c r="D4126" s="7563">
        <v>5</v>
      </c>
      <c r="E4126" s="7563">
        <v>3</v>
      </c>
      <c r="F4126" s="7563">
        <v>0.23922499999999999</v>
      </c>
    </row>
    <row r="4127" spans="2:6" x14ac:dyDescent="0.3">
      <c r="B4127" s="7563">
        <v>1240.03</v>
      </c>
      <c r="C4127" s="7563">
        <v>-417.36799999999999</v>
      </c>
      <c r="D4127" s="7563">
        <v>5</v>
      </c>
      <c r="E4127" s="7563">
        <v>3</v>
      </c>
      <c r="F4127" s="7563">
        <v>7.2949700000000006E-2</v>
      </c>
    </row>
    <row r="4128" spans="2:6" x14ac:dyDescent="0.3">
      <c r="B4128" s="7563">
        <v>1215.29</v>
      </c>
      <c r="C4128" s="7563">
        <v>-166.84700000000001</v>
      </c>
      <c r="D4128" s="7563">
        <v>4</v>
      </c>
      <c r="E4128" s="7563">
        <v>2</v>
      </c>
      <c r="F4128" s="7563">
        <v>3.6677200000000002E-4</v>
      </c>
    </row>
    <row r="4129" spans="2:6" x14ac:dyDescent="0.3">
      <c r="B4129" s="7563">
        <v>1098.48</v>
      </c>
      <c r="C4129" s="7563">
        <v>-150.81</v>
      </c>
      <c r="D4129" s="7563">
        <v>4</v>
      </c>
      <c r="E4129" s="7563">
        <v>2</v>
      </c>
      <c r="F4129" s="7563">
        <v>0</v>
      </c>
    </row>
    <row r="4130" spans="2:6" x14ac:dyDescent="0.3">
      <c r="B4130" s="7563">
        <v>1112.28</v>
      </c>
      <c r="C4130" s="7563">
        <v>-152.70500000000001</v>
      </c>
      <c r="D4130" s="7563">
        <v>4</v>
      </c>
      <c r="E4130" s="7563">
        <v>2</v>
      </c>
      <c r="F4130" s="7563">
        <v>0</v>
      </c>
    </row>
    <row r="4131" spans="2:6" x14ac:dyDescent="0.3">
      <c r="B4131" s="7563">
        <v>806.41899999999998</v>
      </c>
      <c r="C4131" s="7563">
        <v>-54.820399999999999</v>
      </c>
      <c r="D4131" s="7563">
        <v>3</v>
      </c>
      <c r="E4131" s="7563">
        <v>1</v>
      </c>
      <c r="F4131" s="7563">
        <v>0</v>
      </c>
    </row>
    <row r="4132" spans="2:6" x14ac:dyDescent="0.3">
      <c r="B4132" s="7563">
        <v>748.03599999999994</v>
      </c>
      <c r="C4132" s="7563">
        <v>-50.851500000000001</v>
      </c>
      <c r="D4132" s="7563">
        <v>3</v>
      </c>
      <c r="E4132" s="7563">
        <v>1</v>
      </c>
      <c r="F4132" s="7563">
        <v>0</v>
      </c>
    </row>
    <row r="4133" spans="2:6" x14ac:dyDescent="0.3">
      <c r="B4133" s="7563">
        <v>746.25300000000004</v>
      </c>
      <c r="C4133" s="7563">
        <v>-50.7303</v>
      </c>
      <c r="D4133" s="7563">
        <v>3</v>
      </c>
      <c r="E4133" s="7563">
        <v>1</v>
      </c>
      <c r="F4133" s="7563">
        <v>0</v>
      </c>
    </row>
    <row r="4134" spans="2:6" x14ac:dyDescent="0.3">
      <c r="B4134" s="7563">
        <v>668.57100000000003</v>
      </c>
      <c r="C4134" s="7563">
        <v>-45.4495</v>
      </c>
      <c r="D4134" s="7563">
        <v>3</v>
      </c>
      <c r="E4134" s="7563">
        <v>1</v>
      </c>
      <c r="F4134" s="7563">
        <v>0</v>
      </c>
    </row>
    <row r="4135" spans="2:6" x14ac:dyDescent="0.3">
      <c r="B4135" s="7563">
        <v>639.93799999999999</v>
      </c>
      <c r="C4135" s="7563">
        <v>-43.503</v>
      </c>
      <c r="D4135" s="7563">
        <v>3</v>
      </c>
      <c r="E4135" s="7563">
        <v>1</v>
      </c>
      <c r="F4135" s="7563">
        <v>0</v>
      </c>
    </row>
    <row r="4136" spans="2:6" x14ac:dyDescent="0.3">
      <c r="B4136" s="7563">
        <v>689.76800000000003</v>
      </c>
      <c r="C4136" s="7563">
        <v>-46.890500000000003</v>
      </c>
      <c r="D4136" s="7563">
        <v>3</v>
      </c>
      <c r="E4136" s="7563">
        <v>1</v>
      </c>
      <c r="F4136" s="7563">
        <v>0</v>
      </c>
    </row>
    <row r="4137" spans="2:6" x14ac:dyDescent="0.3">
      <c r="B4137" s="7563">
        <v>601.88699999999994</v>
      </c>
      <c r="C4137" s="7563">
        <v>-40.9163</v>
      </c>
      <c r="D4137" s="7563">
        <v>3</v>
      </c>
      <c r="E4137" s="7563">
        <v>1</v>
      </c>
      <c r="F4137" s="7563">
        <v>0</v>
      </c>
    </row>
    <row r="4138" spans="2:6" x14ac:dyDescent="0.3">
      <c r="B4138" s="7563">
        <v>567.02</v>
      </c>
      <c r="C4138" s="7563">
        <v>-38.545999999999999</v>
      </c>
      <c r="D4138" s="7563">
        <v>3</v>
      </c>
      <c r="E4138" s="7563">
        <v>1</v>
      </c>
      <c r="F4138" s="7563">
        <v>0</v>
      </c>
    </row>
    <row r="4139" spans="2:6" x14ac:dyDescent="0.3">
      <c r="B4139" s="7563">
        <v>894.89200000000005</v>
      </c>
      <c r="C4139" s="7563">
        <v>-60.834800000000001</v>
      </c>
      <c r="D4139" s="7563">
        <v>3</v>
      </c>
      <c r="E4139" s="7563">
        <v>1</v>
      </c>
      <c r="F4139" s="7563">
        <v>3.1508000000000003E-4</v>
      </c>
    </row>
    <row r="4140" spans="2:6" x14ac:dyDescent="0.3">
      <c r="B4140" s="7563">
        <v>1022.79</v>
      </c>
      <c r="C4140" s="7563">
        <v>-69.5291</v>
      </c>
      <c r="D4140" s="7563">
        <v>3</v>
      </c>
      <c r="E4140" s="7563">
        <v>1</v>
      </c>
      <c r="F4140" s="7563">
        <v>2.98625E-2</v>
      </c>
    </row>
    <row r="4141" spans="2:6" x14ac:dyDescent="0.3">
      <c r="B4141" s="7563">
        <v>1588.01</v>
      </c>
      <c r="C4141" s="7563">
        <v>-107.953</v>
      </c>
      <c r="D4141" s="7563">
        <v>3</v>
      </c>
      <c r="E4141" s="7563">
        <v>1</v>
      </c>
      <c r="F4141" s="7563">
        <v>0.255608</v>
      </c>
    </row>
    <row r="4142" spans="2:6" x14ac:dyDescent="0.3">
      <c r="B4142" s="7563">
        <v>1548.63</v>
      </c>
      <c r="C4142" s="7563">
        <v>-212.61199999999999</v>
      </c>
      <c r="D4142" s="7563">
        <v>4</v>
      </c>
      <c r="E4142" s="7563">
        <v>2</v>
      </c>
      <c r="F4142" s="7563">
        <v>0.33846100000000001</v>
      </c>
    </row>
    <row r="4143" spans="2:6" x14ac:dyDescent="0.3">
      <c r="B4143" s="7563">
        <v>1495.58</v>
      </c>
      <c r="C4143" s="7563">
        <v>-205.328</v>
      </c>
      <c r="D4143" s="7563">
        <v>4</v>
      </c>
      <c r="E4143" s="7563">
        <v>2</v>
      </c>
      <c r="F4143" s="7563">
        <v>0.58264700000000003</v>
      </c>
    </row>
    <row r="4144" spans="2:6" x14ac:dyDescent="0.3">
      <c r="B4144" s="7563">
        <v>1499.25</v>
      </c>
      <c r="C4144" s="7563">
        <v>-205.83199999999999</v>
      </c>
      <c r="D4144" s="7563">
        <v>4</v>
      </c>
      <c r="E4144" s="7563">
        <v>2</v>
      </c>
      <c r="F4144" s="7563">
        <v>0.65964100000000003</v>
      </c>
    </row>
    <row r="4145" spans="2:6" x14ac:dyDescent="0.3">
      <c r="B4145" s="7563">
        <v>1453.86</v>
      </c>
      <c r="C4145" s="7563">
        <v>-199.601</v>
      </c>
      <c r="D4145" s="7563">
        <v>4</v>
      </c>
      <c r="E4145" s="7563">
        <v>2</v>
      </c>
      <c r="F4145" s="7563">
        <v>0.73370500000000005</v>
      </c>
    </row>
    <row r="4146" spans="2:6" x14ac:dyDescent="0.3">
      <c r="B4146" s="7563">
        <v>1501.29</v>
      </c>
      <c r="C4146" s="7563">
        <v>-505.30500000000001</v>
      </c>
      <c r="D4146" s="7563">
        <v>5</v>
      </c>
      <c r="E4146" s="7563">
        <v>3</v>
      </c>
      <c r="F4146" s="7563">
        <v>0.70874599999999999</v>
      </c>
    </row>
    <row r="4147" spans="2:6" x14ac:dyDescent="0.3">
      <c r="B4147" s="7563">
        <v>1502.26</v>
      </c>
      <c r="C4147" s="7563">
        <v>-505.63099999999997</v>
      </c>
      <c r="D4147" s="7563">
        <v>5</v>
      </c>
      <c r="E4147" s="7563">
        <v>3</v>
      </c>
      <c r="F4147" s="7563">
        <v>0.66787700000000005</v>
      </c>
    </row>
    <row r="4148" spans="2:6" x14ac:dyDescent="0.3">
      <c r="B4148" s="7563">
        <v>1507.81</v>
      </c>
      <c r="C4148" s="7563">
        <v>-507.49700000000001</v>
      </c>
      <c r="D4148" s="7563">
        <v>5</v>
      </c>
      <c r="E4148" s="7563">
        <v>3</v>
      </c>
      <c r="F4148" s="7563">
        <v>0.56742899999999996</v>
      </c>
    </row>
    <row r="4149" spans="2:6" x14ac:dyDescent="0.3">
      <c r="B4149" s="7563">
        <v>1558.55</v>
      </c>
      <c r="C4149" s="7563">
        <v>-524.577</v>
      </c>
      <c r="D4149" s="7563">
        <v>5</v>
      </c>
      <c r="E4149" s="7563">
        <v>3</v>
      </c>
      <c r="F4149" s="7563">
        <v>0.42883700000000002</v>
      </c>
    </row>
    <row r="4150" spans="2:6" x14ac:dyDescent="0.3">
      <c r="B4150" s="7563">
        <v>1439.52</v>
      </c>
      <c r="C4150" s="7563">
        <v>-484.51299999999998</v>
      </c>
      <c r="D4150" s="7563">
        <v>5</v>
      </c>
      <c r="E4150" s="7563">
        <v>3</v>
      </c>
      <c r="F4150" s="7563">
        <v>0.25337700000000002</v>
      </c>
    </row>
    <row r="4151" spans="2:6" x14ac:dyDescent="0.3">
      <c r="B4151" s="7563">
        <v>1238.54</v>
      </c>
      <c r="C4151" s="7563">
        <v>-416.86900000000003</v>
      </c>
      <c r="D4151" s="7563">
        <v>5</v>
      </c>
      <c r="E4151" s="7563">
        <v>3</v>
      </c>
      <c r="F4151" s="7563">
        <v>4.2957700000000001E-2</v>
      </c>
    </row>
    <row r="4152" spans="2:6" x14ac:dyDescent="0.3">
      <c r="B4152" s="7563">
        <v>1219.68</v>
      </c>
      <c r="C4152" s="7563">
        <v>-167.44900000000001</v>
      </c>
      <c r="D4152" s="7563">
        <v>4</v>
      </c>
      <c r="E4152" s="7563">
        <v>2</v>
      </c>
      <c r="F4152" s="7564">
        <v>4.6E-5</v>
      </c>
    </row>
    <row r="4153" spans="2:6" x14ac:dyDescent="0.3">
      <c r="B4153" s="7563">
        <v>1102.45</v>
      </c>
      <c r="C4153" s="7563">
        <v>-151.35499999999999</v>
      </c>
      <c r="D4153" s="7563">
        <v>4</v>
      </c>
      <c r="E4153" s="7563">
        <v>2</v>
      </c>
      <c r="F4153" s="7563">
        <v>0</v>
      </c>
    </row>
    <row r="4154" spans="2:6" x14ac:dyDescent="0.3">
      <c r="B4154" s="7563">
        <v>1106.27</v>
      </c>
      <c r="C4154" s="7563">
        <v>-151.88</v>
      </c>
      <c r="D4154" s="7563">
        <v>4</v>
      </c>
      <c r="E4154" s="7563">
        <v>2</v>
      </c>
      <c r="F4154" s="7563">
        <v>0</v>
      </c>
    </row>
    <row r="4155" spans="2:6" x14ac:dyDescent="0.3">
      <c r="B4155" s="7563">
        <v>797.779</v>
      </c>
      <c r="C4155" s="7563">
        <v>-54.232999999999997</v>
      </c>
      <c r="D4155" s="7563">
        <v>3</v>
      </c>
      <c r="E4155" s="7563">
        <v>1</v>
      </c>
      <c r="F4155" s="7563">
        <v>0</v>
      </c>
    </row>
    <row r="4156" spans="2:6" x14ac:dyDescent="0.3">
      <c r="B4156" s="7563">
        <v>752.36699999999996</v>
      </c>
      <c r="C4156" s="7563">
        <v>-51.145899999999997</v>
      </c>
      <c r="D4156" s="7563">
        <v>3</v>
      </c>
      <c r="E4156" s="7563">
        <v>1</v>
      </c>
      <c r="F4156" s="7563">
        <v>0</v>
      </c>
    </row>
    <row r="4157" spans="2:6" x14ac:dyDescent="0.3">
      <c r="B4157" s="7563">
        <v>783.46600000000001</v>
      </c>
      <c r="C4157" s="7563">
        <v>-53.26</v>
      </c>
      <c r="D4157" s="7563">
        <v>3</v>
      </c>
      <c r="E4157" s="7563">
        <v>1</v>
      </c>
      <c r="F4157" s="7563">
        <v>0</v>
      </c>
    </row>
    <row r="4158" spans="2:6" x14ac:dyDescent="0.3">
      <c r="B4158" s="7563">
        <v>714.93499999999995</v>
      </c>
      <c r="C4158" s="7563">
        <v>-48.601300000000002</v>
      </c>
      <c r="D4158" s="7563">
        <v>3</v>
      </c>
      <c r="E4158" s="7563">
        <v>1</v>
      </c>
      <c r="F4158" s="7563">
        <v>0</v>
      </c>
    </row>
    <row r="4159" spans="2:6" x14ac:dyDescent="0.3">
      <c r="B4159" s="7563">
        <v>718.024</v>
      </c>
      <c r="C4159" s="7563">
        <v>-48.811300000000003</v>
      </c>
      <c r="D4159" s="7563">
        <v>3</v>
      </c>
      <c r="E4159" s="7563">
        <v>1</v>
      </c>
      <c r="F4159" s="7563">
        <v>0</v>
      </c>
    </row>
    <row r="4160" spans="2:6" x14ac:dyDescent="0.3">
      <c r="B4160" s="7563">
        <v>671.99599999999998</v>
      </c>
      <c r="C4160" s="7563">
        <v>-45.682299999999998</v>
      </c>
      <c r="D4160" s="7563">
        <v>3</v>
      </c>
      <c r="E4160" s="7563">
        <v>1</v>
      </c>
      <c r="F4160" s="7563">
        <v>0</v>
      </c>
    </row>
    <row r="4161" spans="2:6" x14ac:dyDescent="0.3">
      <c r="B4161" s="7563">
        <v>666.00099999999998</v>
      </c>
      <c r="C4161" s="7563">
        <v>-45.274799999999999</v>
      </c>
      <c r="D4161" s="7563">
        <v>3</v>
      </c>
      <c r="E4161" s="7563">
        <v>1</v>
      </c>
      <c r="F4161" s="7563">
        <v>0</v>
      </c>
    </row>
    <row r="4162" spans="2:6" x14ac:dyDescent="0.3">
      <c r="B4162" s="7563">
        <v>740.65800000000002</v>
      </c>
      <c r="C4162" s="7563">
        <v>-50.349899999999998</v>
      </c>
      <c r="D4162" s="7563">
        <v>3</v>
      </c>
      <c r="E4162" s="7563">
        <v>1</v>
      </c>
      <c r="F4162" s="7563">
        <v>0</v>
      </c>
    </row>
    <row r="4163" spans="2:6" x14ac:dyDescent="0.3">
      <c r="B4163" s="7563">
        <v>919.79200000000003</v>
      </c>
      <c r="C4163" s="7563">
        <v>-62.5274</v>
      </c>
      <c r="D4163" s="7563">
        <v>3</v>
      </c>
      <c r="E4163" s="7563">
        <v>1</v>
      </c>
      <c r="F4163" s="7563">
        <v>7.6465799999999998E-4</v>
      </c>
    </row>
    <row r="4164" spans="2:6" x14ac:dyDescent="0.3">
      <c r="B4164" s="7563">
        <v>1043.0999999999999</v>
      </c>
      <c r="C4164" s="7563">
        <v>-70.9101</v>
      </c>
      <c r="D4164" s="7563">
        <v>3</v>
      </c>
      <c r="E4164" s="7563">
        <v>1</v>
      </c>
      <c r="F4164" s="7563">
        <v>0.10596999999999999</v>
      </c>
    </row>
    <row r="4165" spans="2:6" x14ac:dyDescent="0.3">
      <c r="B4165" s="7563">
        <v>1596.59</v>
      </c>
      <c r="C4165" s="7563">
        <v>-108.536</v>
      </c>
      <c r="D4165" s="7563">
        <v>3</v>
      </c>
      <c r="E4165" s="7563">
        <v>1</v>
      </c>
      <c r="F4165" s="7563">
        <v>0.25182100000000002</v>
      </c>
    </row>
    <row r="4166" spans="2:6" x14ac:dyDescent="0.3">
      <c r="B4166" s="7563">
        <v>1552.83</v>
      </c>
      <c r="C4166" s="7563">
        <v>-105.56100000000001</v>
      </c>
      <c r="D4166" s="7563">
        <v>3</v>
      </c>
      <c r="E4166" s="7563">
        <v>1</v>
      </c>
      <c r="F4166" s="7563">
        <v>0.44038500000000003</v>
      </c>
    </row>
    <row r="4167" spans="2:6" x14ac:dyDescent="0.3">
      <c r="B4167" s="7563">
        <v>1505.9</v>
      </c>
      <c r="C4167" s="7563">
        <v>-102.371</v>
      </c>
      <c r="D4167" s="7563">
        <v>3</v>
      </c>
      <c r="E4167" s="7563">
        <v>1</v>
      </c>
      <c r="F4167" s="7563">
        <v>0.55173899999999998</v>
      </c>
    </row>
    <row r="4168" spans="2:6" x14ac:dyDescent="0.3">
      <c r="B4168" s="7563">
        <v>1505.41</v>
      </c>
      <c r="C4168" s="7563">
        <v>-102.337</v>
      </c>
      <c r="D4168" s="7563">
        <v>3</v>
      </c>
      <c r="E4168" s="7563">
        <v>1</v>
      </c>
      <c r="F4168" s="7563">
        <v>0.67357500000000003</v>
      </c>
    </row>
    <row r="4169" spans="2:6" x14ac:dyDescent="0.3">
      <c r="B4169" s="7563">
        <v>1456.98</v>
      </c>
      <c r="C4169" s="7563">
        <v>-99.045199999999994</v>
      </c>
      <c r="D4169" s="7563">
        <v>3</v>
      </c>
      <c r="E4169" s="7563">
        <v>1</v>
      </c>
      <c r="F4169" s="7563">
        <v>0.72384000000000004</v>
      </c>
    </row>
    <row r="4170" spans="2:6" x14ac:dyDescent="0.3">
      <c r="B4170" s="7563">
        <v>1512.4</v>
      </c>
      <c r="C4170" s="7563">
        <v>-102.813</v>
      </c>
      <c r="D4170" s="7563">
        <v>3</v>
      </c>
      <c r="E4170" s="7563">
        <v>1</v>
      </c>
      <c r="F4170" s="7563">
        <v>0.72524699999999998</v>
      </c>
    </row>
    <row r="4171" spans="2:6" x14ac:dyDescent="0.3">
      <c r="B4171" s="7563">
        <v>1514.07</v>
      </c>
      <c r="C4171" s="7563">
        <v>-102.926</v>
      </c>
      <c r="D4171" s="7563">
        <v>3</v>
      </c>
      <c r="E4171" s="7563">
        <v>1</v>
      </c>
      <c r="F4171" s="7563">
        <v>0.67546700000000004</v>
      </c>
    </row>
    <row r="4172" spans="2:6" x14ac:dyDescent="0.3">
      <c r="B4172" s="7563">
        <v>1518.79</v>
      </c>
      <c r="C4172" s="7563">
        <v>-103.248</v>
      </c>
      <c r="D4172" s="7563">
        <v>3</v>
      </c>
      <c r="E4172" s="7563">
        <v>1</v>
      </c>
      <c r="F4172" s="7563">
        <v>0.57971499999999998</v>
      </c>
    </row>
    <row r="4173" spans="2:6" x14ac:dyDescent="0.3">
      <c r="B4173" s="7563">
        <v>1573.79</v>
      </c>
      <c r="C4173" s="7563">
        <v>-106.986</v>
      </c>
      <c r="D4173" s="7563">
        <v>3</v>
      </c>
      <c r="E4173" s="7563">
        <v>1</v>
      </c>
      <c r="F4173" s="7563">
        <v>0.43161100000000002</v>
      </c>
    </row>
    <row r="4174" spans="2:6" x14ac:dyDescent="0.3">
      <c r="B4174" s="7563">
        <v>1455.39</v>
      </c>
      <c r="C4174" s="7563">
        <v>-98.9375</v>
      </c>
      <c r="D4174" s="7563">
        <v>3</v>
      </c>
      <c r="E4174" s="7563">
        <v>1</v>
      </c>
      <c r="F4174" s="7563">
        <v>0.23900299999999999</v>
      </c>
    </row>
    <row r="4175" spans="2:6" x14ac:dyDescent="0.3">
      <c r="B4175" s="7563">
        <v>1246.57</v>
      </c>
      <c r="C4175" s="7563">
        <v>-84.741500000000002</v>
      </c>
      <c r="D4175" s="7563">
        <v>3</v>
      </c>
      <c r="E4175" s="7563">
        <v>1</v>
      </c>
      <c r="F4175" s="7563">
        <v>4.1239100000000001E-2</v>
      </c>
    </row>
    <row r="4176" spans="2:6" x14ac:dyDescent="0.3">
      <c r="B4176" s="7563">
        <v>1226.04</v>
      </c>
      <c r="C4176" s="7563">
        <v>-83.346299999999999</v>
      </c>
      <c r="D4176" s="7563">
        <v>3</v>
      </c>
      <c r="E4176" s="7563">
        <v>1</v>
      </c>
      <c r="F4176" s="7563">
        <v>1.68677E-4</v>
      </c>
    </row>
    <row r="4177" spans="2:6" x14ac:dyDescent="0.3">
      <c r="B4177" s="7563">
        <v>1100.97</v>
      </c>
      <c r="C4177" s="7563">
        <v>-74.844200000000001</v>
      </c>
      <c r="D4177" s="7563">
        <v>3</v>
      </c>
      <c r="E4177" s="7563">
        <v>1</v>
      </c>
      <c r="F4177" s="7563">
        <v>0</v>
      </c>
    </row>
    <row r="4178" spans="2:6" x14ac:dyDescent="0.3">
      <c r="B4178" s="7563">
        <v>1110.8900000000001</v>
      </c>
      <c r="C4178" s="7563">
        <v>-75.518500000000003</v>
      </c>
      <c r="D4178" s="7563">
        <v>3</v>
      </c>
      <c r="E4178" s="7563">
        <v>1</v>
      </c>
      <c r="F4178" s="7563">
        <v>0</v>
      </c>
    </row>
    <row r="4179" spans="2:6" x14ac:dyDescent="0.3">
      <c r="B4179" s="7563">
        <v>830.37199999999996</v>
      </c>
      <c r="C4179" s="7563">
        <v>-56.448700000000002</v>
      </c>
      <c r="D4179" s="7563">
        <v>3</v>
      </c>
      <c r="E4179" s="7563">
        <v>1</v>
      </c>
      <c r="F4179" s="7563">
        <v>0</v>
      </c>
    </row>
    <row r="4180" spans="2:6" x14ac:dyDescent="0.3">
      <c r="B4180" s="7563">
        <v>738.27200000000005</v>
      </c>
      <c r="C4180" s="7563">
        <v>-50.1877</v>
      </c>
      <c r="D4180" s="7563">
        <v>3</v>
      </c>
      <c r="E4180" s="7563">
        <v>1</v>
      </c>
      <c r="F4180" s="7563">
        <v>0</v>
      </c>
    </row>
    <row r="4181" spans="2:6" x14ac:dyDescent="0.3">
      <c r="B4181" s="7563">
        <v>838.61</v>
      </c>
      <c r="C4181" s="7563">
        <v>-57.008699999999997</v>
      </c>
      <c r="D4181" s="7563">
        <v>3</v>
      </c>
      <c r="E4181" s="7563">
        <v>1</v>
      </c>
      <c r="F4181" s="7563">
        <v>0</v>
      </c>
    </row>
    <row r="4182" spans="2:6" x14ac:dyDescent="0.3">
      <c r="B4182" s="7563">
        <v>682.49800000000005</v>
      </c>
      <c r="C4182" s="7563">
        <v>-46.3962</v>
      </c>
      <c r="D4182" s="7563">
        <v>3</v>
      </c>
      <c r="E4182" s="7563">
        <v>1</v>
      </c>
      <c r="F4182" s="7563">
        <v>0</v>
      </c>
    </row>
    <row r="4183" spans="2:6" x14ac:dyDescent="0.3">
      <c r="B4183" s="7563">
        <v>790.17399999999998</v>
      </c>
      <c r="C4183" s="7563">
        <v>-53.716099999999997</v>
      </c>
      <c r="D4183" s="7563">
        <v>3</v>
      </c>
      <c r="E4183" s="7563">
        <v>1</v>
      </c>
      <c r="F4183" s="7563">
        <v>0</v>
      </c>
    </row>
    <row r="4184" spans="2:6" x14ac:dyDescent="0.3">
      <c r="B4184" s="7563">
        <v>674.58100000000002</v>
      </c>
      <c r="C4184" s="7563">
        <v>-45.857999999999997</v>
      </c>
      <c r="D4184" s="7563">
        <v>3</v>
      </c>
      <c r="E4184" s="7563">
        <v>1</v>
      </c>
      <c r="F4184" s="7563">
        <v>0</v>
      </c>
    </row>
    <row r="4185" spans="2:6" x14ac:dyDescent="0.3">
      <c r="B4185" s="7563">
        <v>743.64300000000003</v>
      </c>
      <c r="C4185" s="7563">
        <v>-50.552799999999998</v>
      </c>
      <c r="D4185" s="7563">
        <v>3</v>
      </c>
      <c r="E4185" s="7563">
        <v>1</v>
      </c>
      <c r="F4185" s="7563">
        <v>0</v>
      </c>
    </row>
    <row r="4186" spans="2:6" x14ac:dyDescent="0.3">
      <c r="B4186" s="7563">
        <v>716.79899999999998</v>
      </c>
      <c r="C4186" s="7563">
        <v>-48.728000000000002</v>
      </c>
      <c r="D4186" s="7563">
        <v>3</v>
      </c>
      <c r="E4186" s="7563">
        <v>1</v>
      </c>
      <c r="F4186" s="7563">
        <v>0</v>
      </c>
    </row>
    <row r="4187" spans="2:6" x14ac:dyDescent="0.3">
      <c r="B4187" s="7563">
        <v>1001.21</v>
      </c>
      <c r="C4187" s="7563">
        <v>-68.062100000000001</v>
      </c>
      <c r="D4187" s="7563">
        <v>3</v>
      </c>
      <c r="E4187" s="7563">
        <v>1</v>
      </c>
      <c r="F4187" s="7563">
        <v>1.15026E-3</v>
      </c>
    </row>
    <row r="4188" spans="2:6" x14ac:dyDescent="0.3">
      <c r="B4188" s="7563">
        <v>1006.15</v>
      </c>
      <c r="C4188" s="7563">
        <v>-68.398099999999999</v>
      </c>
      <c r="D4188" s="7563">
        <v>3</v>
      </c>
      <c r="E4188" s="7563">
        <v>1</v>
      </c>
      <c r="F4188" s="7563">
        <v>1.0977300000000001E-2</v>
      </c>
    </row>
    <row r="4189" spans="2:6" x14ac:dyDescent="0.3">
      <c r="B4189" s="7563">
        <v>1241.57</v>
      </c>
      <c r="C4189" s="7563">
        <v>-84.402000000000001</v>
      </c>
      <c r="D4189" s="7563">
        <v>3</v>
      </c>
      <c r="E4189" s="7563">
        <v>1</v>
      </c>
      <c r="F4189" s="7563">
        <v>0.145847</v>
      </c>
    </row>
    <row r="4190" spans="2:6" x14ac:dyDescent="0.3">
      <c r="B4190" s="7563">
        <v>1195.6199999999999</v>
      </c>
      <c r="C4190" s="7563">
        <v>-81.278199999999998</v>
      </c>
      <c r="D4190" s="7563">
        <v>3</v>
      </c>
      <c r="E4190" s="7563">
        <v>1</v>
      </c>
      <c r="F4190" s="7563">
        <v>0.16848199999999999</v>
      </c>
    </row>
    <row r="4191" spans="2:6" x14ac:dyDescent="0.3">
      <c r="B4191" s="7563">
        <v>1141.3</v>
      </c>
      <c r="C4191" s="7563">
        <v>-77.585800000000006</v>
      </c>
      <c r="D4191" s="7563">
        <v>3</v>
      </c>
      <c r="E4191" s="7563">
        <v>1</v>
      </c>
      <c r="F4191" s="7563">
        <v>0.31578200000000001</v>
      </c>
    </row>
    <row r="4192" spans="2:6" x14ac:dyDescent="0.3">
      <c r="B4192" s="7563">
        <v>1138.47</v>
      </c>
      <c r="C4192" s="7563">
        <v>-77.393100000000004</v>
      </c>
      <c r="D4192" s="7563">
        <v>3</v>
      </c>
      <c r="E4192" s="7563">
        <v>1</v>
      </c>
      <c r="F4192" s="7563">
        <v>0.30244100000000002</v>
      </c>
    </row>
    <row r="4193" spans="2:6" x14ac:dyDescent="0.3">
      <c r="B4193" s="7563">
        <v>1136.29</v>
      </c>
      <c r="C4193" s="7563">
        <v>-77.245199999999997</v>
      </c>
      <c r="D4193" s="7563">
        <v>3</v>
      </c>
      <c r="E4193" s="7563">
        <v>1</v>
      </c>
      <c r="F4193" s="7563">
        <v>0.37774000000000002</v>
      </c>
    </row>
    <row r="4194" spans="2:6" x14ac:dyDescent="0.3">
      <c r="B4194" s="7563">
        <v>1133.82</v>
      </c>
      <c r="C4194" s="7563">
        <v>-77.077100000000002</v>
      </c>
      <c r="D4194" s="7563">
        <v>3</v>
      </c>
      <c r="E4194" s="7563">
        <v>1</v>
      </c>
      <c r="F4194" s="7563">
        <v>0.48810599999999998</v>
      </c>
    </row>
    <row r="4195" spans="2:6" x14ac:dyDescent="0.3">
      <c r="B4195" s="7563">
        <v>883.59699999999998</v>
      </c>
      <c r="C4195" s="7563">
        <v>-60.067</v>
      </c>
      <c r="D4195" s="7563">
        <v>3</v>
      </c>
      <c r="E4195" s="7563">
        <v>1</v>
      </c>
      <c r="F4195" s="7563">
        <v>0.56405700000000003</v>
      </c>
    </row>
    <row r="4196" spans="2:6" x14ac:dyDescent="0.3">
      <c r="B4196" s="7563">
        <v>882.31299999999999</v>
      </c>
      <c r="C4196" s="7563">
        <v>-59.979599999999998</v>
      </c>
      <c r="D4196" s="7563">
        <v>3</v>
      </c>
      <c r="E4196" s="7563">
        <v>1</v>
      </c>
      <c r="F4196" s="7563">
        <v>0.53408100000000003</v>
      </c>
    </row>
    <row r="4197" spans="2:6" x14ac:dyDescent="0.3">
      <c r="B4197" s="7563">
        <v>933.84100000000001</v>
      </c>
      <c r="C4197" s="7563">
        <v>-63.482500000000002</v>
      </c>
      <c r="D4197" s="7563">
        <v>3</v>
      </c>
      <c r="E4197" s="7563">
        <v>1</v>
      </c>
      <c r="F4197" s="7563">
        <v>0.43796400000000002</v>
      </c>
    </row>
    <row r="4198" spans="2:6" x14ac:dyDescent="0.3">
      <c r="B4198" s="7563">
        <v>898.78</v>
      </c>
      <c r="C4198" s="7563">
        <v>-61.098999999999997</v>
      </c>
      <c r="D4198" s="7563">
        <v>3</v>
      </c>
      <c r="E4198" s="7563">
        <v>1</v>
      </c>
      <c r="F4198" s="7563">
        <v>0.25261600000000001</v>
      </c>
    </row>
    <row r="4199" spans="2:6" x14ac:dyDescent="0.3">
      <c r="B4199" s="7563">
        <v>810.24900000000002</v>
      </c>
      <c r="C4199" s="7563">
        <v>-55.0807</v>
      </c>
      <c r="D4199" s="7563">
        <v>3</v>
      </c>
      <c r="E4199" s="7563">
        <v>1</v>
      </c>
      <c r="F4199" s="7563">
        <v>5.2642799999999997E-2</v>
      </c>
    </row>
    <row r="4200" spans="2:6" x14ac:dyDescent="0.3">
      <c r="B4200" s="7563">
        <v>725.01</v>
      </c>
      <c r="C4200" s="7563">
        <v>-49.286200000000001</v>
      </c>
      <c r="D4200" s="7563">
        <v>3</v>
      </c>
      <c r="E4200" s="7563">
        <v>1</v>
      </c>
      <c r="F4200" s="7563">
        <v>1.00901E-4</v>
      </c>
    </row>
    <row r="4201" spans="2:6" x14ac:dyDescent="0.3">
      <c r="B4201" s="7563">
        <v>862.34900000000005</v>
      </c>
      <c r="C4201" s="7563">
        <v>-58.622500000000002</v>
      </c>
      <c r="D4201" s="7563">
        <v>3</v>
      </c>
      <c r="E4201" s="7563">
        <v>1</v>
      </c>
      <c r="F4201" s="7563">
        <v>0</v>
      </c>
    </row>
    <row r="4202" spans="2:6" x14ac:dyDescent="0.3">
      <c r="B4202" s="7563">
        <v>752.45299999999997</v>
      </c>
      <c r="C4202" s="7563">
        <v>-51.151800000000001</v>
      </c>
      <c r="D4202" s="7563">
        <v>3</v>
      </c>
      <c r="E4202" s="7563">
        <v>1</v>
      </c>
      <c r="F4202" s="7563">
        <v>0</v>
      </c>
    </row>
    <row r="4203" spans="2:6" x14ac:dyDescent="0.3">
      <c r="B4203" s="7563">
        <v>839.06899999999996</v>
      </c>
      <c r="C4203" s="7563">
        <v>-57.039900000000003</v>
      </c>
      <c r="D4203" s="7563">
        <v>3</v>
      </c>
      <c r="E4203" s="7563">
        <v>1</v>
      </c>
      <c r="F4203" s="7563">
        <v>0</v>
      </c>
    </row>
    <row r="4204" spans="2:6" x14ac:dyDescent="0.3">
      <c r="B4204" s="7563">
        <v>700.99</v>
      </c>
      <c r="C4204" s="7563">
        <v>-47.653300000000002</v>
      </c>
      <c r="D4204" s="7563">
        <v>3</v>
      </c>
      <c r="E4204" s="7563">
        <v>1</v>
      </c>
      <c r="F4204" s="7563">
        <v>0</v>
      </c>
    </row>
    <row r="4205" spans="2:6" x14ac:dyDescent="0.3">
      <c r="B4205" s="7563">
        <v>768.31899999999996</v>
      </c>
      <c r="C4205" s="7563">
        <v>-52.2303</v>
      </c>
      <c r="D4205" s="7563">
        <v>3</v>
      </c>
      <c r="E4205" s="7563">
        <v>1</v>
      </c>
      <c r="F4205" s="7563">
        <v>0</v>
      </c>
    </row>
    <row r="4206" spans="2:6" x14ac:dyDescent="0.3">
      <c r="B4206" s="7563">
        <v>670.55899999999997</v>
      </c>
      <c r="C4206" s="7563">
        <v>-45.584600000000002</v>
      </c>
      <c r="D4206" s="7563">
        <v>3</v>
      </c>
      <c r="E4206" s="7563">
        <v>1</v>
      </c>
      <c r="F4206" s="7563">
        <v>0</v>
      </c>
    </row>
    <row r="4207" spans="2:6" x14ac:dyDescent="0.3">
      <c r="B4207" s="7563">
        <v>704.99199999999996</v>
      </c>
      <c r="C4207" s="7563">
        <v>-47.925400000000003</v>
      </c>
      <c r="D4207" s="7563">
        <v>3</v>
      </c>
      <c r="E4207" s="7563">
        <v>1</v>
      </c>
      <c r="F4207" s="7563">
        <v>0</v>
      </c>
    </row>
    <row r="4208" spans="2:6" x14ac:dyDescent="0.3">
      <c r="B4208" s="7563">
        <v>674.73400000000004</v>
      </c>
      <c r="C4208" s="7563">
        <v>-45.868400000000001</v>
      </c>
      <c r="D4208" s="7563">
        <v>3</v>
      </c>
      <c r="E4208" s="7563">
        <v>1</v>
      </c>
      <c r="F4208" s="7563">
        <v>0</v>
      </c>
    </row>
    <row r="4209" spans="2:6" x14ac:dyDescent="0.3">
      <c r="B4209" s="7563">
        <v>716.55700000000002</v>
      </c>
      <c r="C4209" s="7563">
        <v>-48.711599999999997</v>
      </c>
      <c r="D4209" s="7563">
        <v>3</v>
      </c>
      <c r="E4209" s="7563">
        <v>1</v>
      </c>
      <c r="F4209" s="7563">
        <v>0</v>
      </c>
    </row>
    <row r="4210" spans="2:6" x14ac:dyDescent="0.3">
      <c r="B4210" s="7563">
        <v>721.62300000000005</v>
      </c>
      <c r="C4210" s="7563">
        <v>-49.055900000000001</v>
      </c>
      <c r="D4210" s="7563">
        <v>3</v>
      </c>
      <c r="E4210" s="7563">
        <v>1</v>
      </c>
      <c r="F4210" s="7563">
        <v>0</v>
      </c>
    </row>
    <row r="4211" spans="2:6" x14ac:dyDescent="0.3">
      <c r="B4211" s="7563">
        <v>798.18799999999999</v>
      </c>
      <c r="C4211" s="7563">
        <v>-54.260800000000003</v>
      </c>
      <c r="D4211" s="7563">
        <v>3</v>
      </c>
      <c r="E4211" s="7563">
        <v>1</v>
      </c>
      <c r="F4211" s="7563">
        <v>3.4206699999999999E-4</v>
      </c>
    </row>
    <row r="4212" spans="2:6" x14ac:dyDescent="0.3">
      <c r="B4212" s="7563">
        <v>813.75800000000004</v>
      </c>
      <c r="C4212" s="7563">
        <v>-55.319299999999998</v>
      </c>
      <c r="D4212" s="7563">
        <v>3</v>
      </c>
      <c r="E4212" s="7563">
        <v>1</v>
      </c>
      <c r="F4212" s="7563">
        <v>2.4801400000000001E-2</v>
      </c>
    </row>
    <row r="4213" spans="2:6" x14ac:dyDescent="0.3">
      <c r="B4213" s="7563">
        <v>896.86699999999996</v>
      </c>
      <c r="C4213" s="7563">
        <v>-60.969000000000001</v>
      </c>
      <c r="D4213" s="7563">
        <v>3</v>
      </c>
      <c r="E4213" s="7563">
        <v>1</v>
      </c>
      <c r="F4213" s="7563">
        <v>0.132047</v>
      </c>
    </row>
    <row r="4214" spans="2:6" x14ac:dyDescent="0.3">
      <c r="B4214" s="7563">
        <v>794.72699999999998</v>
      </c>
      <c r="C4214" s="7563">
        <v>-109.108</v>
      </c>
      <c r="D4214" s="7563">
        <v>4</v>
      </c>
      <c r="E4214" s="7563">
        <v>2</v>
      </c>
      <c r="F4214" s="7563">
        <v>0.214419</v>
      </c>
    </row>
    <row r="4215" spans="2:6" x14ac:dyDescent="0.3">
      <c r="B4215" s="7563">
        <v>821.07</v>
      </c>
      <c r="C4215" s="7563">
        <v>-112.72499999999999</v>
      </c>
      <c r="D4215" s="7563">
        <v>4</v>
      </c>
      <c r="E4215" s="7563">
        <v>2</v>
      </c>
      <c r="F4215" s="7563">
        <v>0.25491900000000001</v>
      </c>
    </row>
    <row r="4216" spans="2:6" x14ac:dyDescent="0.3">
      <c r="B4216" s="7563">
        <v>750.18899999999996</v>
      </c>
      <c r="C4216" s="7563">
        <v>-102.99299999999999</v>
      </c>
      <c r="D4216" s="7563">
        <v>4</v>
      </c>
      <c r="E4216" s="7563">
        <v>2</v>
      </c>
      <c r="F4216" s="7563">
        <v>0.52510100000000004</v>
      </c>
    </row>
    <row r="4217" spans="2:6" x14ac:dyDescent="0.3">
      <c r="B4217" s="7563">
        <v>829.94799999999998</v>
      </c>
      <c r="C4217" s="7563">
        <v>-113.944</v>
      </c>
      <c r="D4217" s="7563">
        <v>4</v>
      </c>
      <c r="E4217" s="7563">
        <v>2</v>
      </c>
      <c r="F4217" s="7563">
        <v>0.62218399999999996</v>
      </c>
    </row>
    <row r="4218" spans="2:6" x14ac:dyDescent="0.3">
      <c r="B4218" s="7563">
        <v>756.37800000000004</v>
      </c>
      <c r="C4218" s="7563">
        <v>-254.58199999999999</v>
      </c>
      <c r="D4218" s="7563">
        <v>5</v>
      </c>
      <c r="E4218" s="7563">
        <v>3</v>
      </c>
      <c r="F4218" s="7563">
        <v>0.62492199999999998</v>
      </c>
    </row>
    <row r="4219" spans="2:6" x14ac:dyDescent="0.3">
      <c r="B4219" s="7563">
        <v>834.73099999999999</v>
      </c>
      <c r="C4219" s="7563">
        <v>-280.95400000000001</v>
      </c>
      <c r="D4219" s="7563">
        <v>5</v>
      </c>
      <c r="E4219" s="7563">
        <v>3</v>
      </c>
      <c r="F4219" s="7563">
        <v>0.669574</v>
      </c>
    </row>
    <row r="4220" spans="2:6" x14ac:dyDescent="0.3">
      <c r="B4220" s="7563">
        <v>758.69200000000001</v>
      </c>
      <c r="C4220" s="7563">
        <v>-255.36099999999999</v>
      </c>
      <c r="D4220" s="7563">
        <v>5</v>
      </c>
      <c r="E4220" s="7563">
        <v>3</v>
      </c>
      <c r="F4220" s="7563">
        <v>0.56528500000000004</v>
      </c>
    </row>
    <row r="4221" spans="2:6" x14ac:dyDescent="0.3">
      <c r="B4221" s="7563">
        <v>880.32399999999996</v>
      </c>
      <c r="C4221" s="7563">
        <v>-296.29899999999998</v>
      </c>
      <c r="D4221" s="7563">
        <v>5</v>
      </c>
      <c r="E4221" s="7563">
        <v>3</v>
      </c>
      <c r="F4221" s="7563">
        <v>0.43625000000000003</v>
      </c>
    </row>
    <row r="4222" spans="2:6" x14ac:dyDescent="0.3">
      <c r="B4222" s="7563">
        <v>841.94399999999996</v>
      </c>
      <c r="C4222" s="7563">
        <v>-283.38099999999997</v>
      </c>
      <c r="D4222" s="7563">
        <v>5</v>
      </c>
      <c r="E4222" s="7563">
        <v>3</v>
      </c>
      <c r="F4222" s="7563">
        <v>0.24717900000000001</v>
      </c>
    </row>
    <row r="4223" spans="2:6" x14ac:dyDescent="0.3">
      <c r="B4223" s="7563">
        <v>911.38699999999994</v>
      </c>
      <c r="C4223" s="7563">
        <v>-306.755</v>
      </c>
      <c r="D4223" s="7563">
        <v>5</v>
      </c>
      <c r="E4223" s="7563">
        <v>3</v>
      </c>
      <c r="F4223" s="7563">
        <v>5.8099900000000003E-2</v>
      </c>
    </row>
    <row r="4224" spans="2:6" x14ac:dyDescent="0.3">
      <c r="B4224" s="7563">
        <v>819.27800000000002</v>
      </c>
      <c r="C4224" s="7563">
        <v>-112.479</v>
      </c>
      <c r="D4224" s="7563">
        <v>4</v>
      </c>
      <c r="E4224" s="7563">
        <v>2</v>
      </c>
      <c r="F4224" s="7563">
        <v>1.3996500000000001E-4</v>
      </c>
    </row>
    <row r="4225" spans="2:6" x14ac:dyDescent="0.3">
      <c r="B4225" s="7563">
        <v>898.48299999999995</v>
      </c>
      <c r="C4225" s="7563">
        <v>-123.35299999999999</v>
      </c>
      <c r="D4225" s="7563">
        <v>4</v>
      </c>
      <c r="E4225" s="7563">
        <v>2</v>
      </c>
      <c r="F4225" s="7563">
        <v>0</v>
      </c>
    </row>
    <row r="4226" spans="2:6" x14ac:dyDescent="0.3">
      <c r="B4226" s="7563">
        <v>809.67</v>
      </c>
      <c r="C4226" s="7563">
        <v>-111.16</v>
      </c>
      <c r="D4226" s="7563">
        <v>4</v>
      </c>
      <c r="E4226" s="7563">
        <v>2</v>
      </c>
      <c r="F4226" s="7563">
        <v>0</v>
      </c>
    </row>
    <row r="4227" spans="2:6" x14ac:dyDescent="0.3">
      <c r="B4227" s="7563">
        <v>850.01</v>
      </c>
      <c r="C4227" s="7563">
        <v>-57.783700000000003</v>
      </c>
      <c r="D4227" s="7563">
        <v>3</v>
      </c>
      <c r="E4227" s="7563">
        <v>1</v>
      </c>
      <c r="F4227" s="7563">
        <v>0</v>
      </c>
    </row>
    <row r="4228" spans="2:6" x14ac:dyDescent="0.3">
      <c r="B4228" s="7563">
        <v>753.89400000000001</v>
      </c>
      <c r="C4228" s="7563">
        <v>-51.249699999999997</v>
      </c>
      <c r="D4228" s="7563">
        <v>3</v>
      </c>
      <c r="E4228" s="7563">
        <v>1</v>
      </c>
      <c r="F4228" s="7563">
        <v>0</v>
      </c>
    </row>
    <row r="4229" spans="2:6" x14ac:dyDescent="0.3">
      <c r="B4229" s="7563">
        <v>791.20899999999995</v>
      </c>
      <c r="C4229" s="7563">
        <v>-53.7864</v>
      </c>
      <c r="D4229" s="7563">
        <v>3</v>
      </c>
      <c r="E4229" s="7563">
        <v>1</v>
      </c>
      <c r="F4229" s="7563">
        <v>0</v>
      </c>
    </row>
    <row r="4230" spans="2:6" x14ac:dyDescent="0.3">
      <c r="B4230" s="7563">
        <v>707.952</v>
      </c>
      <c r="C4230" s="7563">
        <v>-48.126600000000003</v>
      </c>
      <c r="D4230" s="7563">
        <v>3</v>
      </c>
      <c r="E4230" s="7563">
        <v>1</v>
      </c>
      <c r="F4230" s="7563">
        <v>0</v>
      </c>
    </row>
    <row r="4231" spans="2:6" x14ac:dyDescent="0.3">
      <c r="B4231" s="7563">
        <v>802.94</v>
      </c>
      <c r="C4231" s="7563">
        <v>-54.5839</v>
      </c>
      <c r="D4231" s="7563">
        <v>3</v>
      </c>
      <c r="E4231" s="7563">
        <v>1</v>
      </c>
      <c r="F4231" s="7563">
        <v>0</v>
      </c>
    </row>
    <row r="4232" spans="2:6" x14ac:dyDescent="0.3">
      <c r="B4232" s="7563">
        <v>706.697</v>
      </c>
      <c r="C4232" s="7563">
        <v>-48.041200000000003</v>
      </c>
      <c r="D4232" s="7563">
        <v>3</v>
      </c>
      <c r="E4232" s="7563">
        <v>1</v>
      </c>
      <c r="F4232" s="7563">
        <v>0</v>
      </c>
    </row>
    <row r="4233" spans="2:6" x14ac:dyDescent="0.3">
      <c r="B4233" s="7563">
        <v>708.92</v>
      </c>
      <c r="C4233" s="7563">
        <v>-48.192399999999999</v>
      </c>
      <c r="D4233" s="7563">
        <v>3</v>
      </c>
      <c r="E4233" s="7563">
        <v>1</v>
      </c>
      <c r="F4233" s="7563">
        <v>0</v>
      </c>
    </row>
    <row r="4234" spans="2:6" x14ac:dyDescent="0.3">
      <c r="B4234" s="7563">
        <v>789.63099999999997</v>
      </c>
      <c r="C4234" s="7563">
        <v>-53.679099999999998</v>
      </c>
      <c r="D4234" s="7563">
        <v>3</v>
      </c>
      <c r="E4234" s="7563">
        <v>1</v>
      </c>
      <c r="F4234" s="7563">
        <v>0</v>
      </c>
    </row>
    <row r="4235" spans="2:6" x14ac:dyDescent="0.3">
      <c r="B4235" s="7563">
        <v>1018.96</v>
      </c>
      <c r="C4235" s="7563">
        <v>-69.269000000000005</v>
      </c>
      <c r="D4235" s="7563">
        <v>3</v>
      </c>
      <c r="E4235" s="7563">
        <v>1</v>
      </c>
      <c r="F4235" s="7563">
        <v>5.7653399999999997E-4</v>
      </c>
    </row>
    <row r="4236" spans="2:6" x14ac:dyDescent="0.3">
      <c r="B4236" s="7563">
        <v>1108.94</v>
      </c>
      <c r="C4236" s="7563">
        <v>-75.385599999999997</v>
      </c>
      <c r="D4236" s="7563">
        <v>3</v>
      </c>
      <c r="E4236" s="7563">
        <v>1</v>
      </c>
      <c r="F4236" s="7563">
        <v>9.5539700000000005E-2</v>
      </c>
    </row>
    <row r="4237" spans="2:6" x14ac:dyDescent="0.3">
      <c r="B4237" s="7563">
        <v>1634.13</v>
      </c>
      <c r="C4237" s="7563">
        <v>-111.08799999999999</v>
      </c>
      <c r="D4237" s="7563">
        <v>3</v>
      </c>
      <c r="E4237" s="7563">
        <v>1</v>
      </c>
      <c r="F4237" s="7563">
        <v>0.14163899999999999</v>
      </c>
    </row>
    <row r="4238" spans="2:6" x14ac:dyDescent="0.3">
      <c r="B4238" s="7563">
        <v>1587.36</v>
      </c>
      <c r="C4238" s="7563">
        <v>-217.929</v>
      </c>
      <c r="D4238" s="7563">
        <v>4</v>
      </c>
      <c r="E4238" s="7563">
        <v>2</v>
      </c>
      <c r="F4238" s="7563">
        <v>0.172899</v>
      </c>
    </row>
    <row r="4239" spans="2:6" x14ac:dyDescent="0.3">
      <c r="B4239" s="7563">
        <v>1534.9</v>
      </c>
      <c r="C4239" s="7563">
        <v>-210.727</v>
      </c>
      <c r="D4239" s="7563">
        <v>4</v>
      </c>
      <c r="E4239" s="7563">
        <v>2</v>
      </c>
      <c r="F4239" s="7563">
        <v>0.236314</v>
      </c>
    </row>
    <row r="4240" spans="2:6" x14ac:dyDescent="0.3">
      <c r="B4240" s="7563">
        <v>1533.62</v>
      </c>
      <c r="C4240" s="7563">
        <v>-210.55099999999999</v>
      </c>
      <c r="D4240" s="7563">
        <v>4</v>
      </c>
      <c r="E4240" s="7563">
        <v>2</v>
      </c>
      <c r="F4240" s="7563">
        <v>0.59877599999999997</v>
      </c>
    </row>
    <row r="4241" spans="2:6" x14ac:dyDescent="0.3">
      <c r="B4241" s="7563">
        <v>1482.39</v>
      </c>
      <c r="C4241" s="7563">
        <v>-203.518</v>
      </c>
      <c r="D4241" s="7563">
        <v>4</v>
      </c>
      <c r="E4241" s="7563">
        <v>2</v>
      </c>
      <c r="F4241" s="7563">
        <v>0.61897100000000005</v>
      </c>
    </row>
    <row r="4242" spans="2:6" x14ac:dyDescent="0.3">
      <c r="B4242" s="7563">
        <v>1533.89</v>
      </c>
      <c r="C4242" s="7563">
        <v>-516.27800000000002</v>
      </c>
      <c r="D4242" s="7563">
        <v>5</v>
      </c>
      <c r="E4242" s="7563">
        <v>3</v>
      </c>
      <c r="F4242" s="7563">
        <v>0.69869199999999998</v>
      </c>
    </row>
    <row r="4243" spans="2:6" x14ac:dyDescent="0.3">
      <c r="B4243" s="7563">
        <v>1538.55</v>
      </c>
      <c r="C4243" s="7563">
        <v>-517.84699999999998</v>
      </c>
      <c r="D4243" s="7563">
        <v>5</v>
      </c>
      <c r="E4243" s="7563">
        <v>3</v>
      </c>
      <c r="F4243" s="7563">
        <v>0.645949</v>
      </c>
    </row>
    <row r="4244" spans="2:6" x14ac:dyDescent="0.3">
      <c r="B4244" s="7563">
        <v>1543.37</v>
      </c>
      <c r="C4244" s="7563">
        <v>-519.46699999999998</v>
      </c>
      <c r="D4244" s="7563">
        <v>5</v>
      </c>
      <c r="E4244" s="7563">
        <v>3</v>
      </c>
      <c r="F4244" s="7563">
        <v>0.56013500000000005</v>
      </c>
    </row>
    <row r="4245" spans="2:6" x14ac:dyDescent="0.3">
      <c r="B4245" s="7563">
        <v>1594.31</v>
      </c>
      <c r="C4245" s="7563">
        <v>-536.61199999999997</v>
      </c>
      <c r="D4245" s="7563">
        <v>5</v>
      </c>
      <c r="E4245" s="7563">
        <v>3</v>
      </c>
      <c r="F4245" s="7563">
        <v>0.44632899999999998</v>
      </c>
    </row>
    <row r="4246" spans="2:6" x14ac:dyDescent="0.3">
      <c r="B4246" s="7563">
        <v>1480.25</v>
      </c>
      <c r="C4246" s="7563">
        <v>-498.22300000000001</v>
      </c>
      <c r="D4246" s="7563">
        <v>5</v>
      </c>
      <c r="E4246" s="7563">
        <v>3</v>
      </c>
      <c r="F4246" s="7563">
        <v>0.22567599999999999</v>
      </c>
    </row>
    <row r="4247" spans="2:6" x14ac:dyDescent="0.3">
      <c r="B4247" s="7563">
        <v>1272.4000000000001</v>
      </c>
      <c r="C4247" s="7563">
        <v>-428.26600000000002</v>
      </c>
      <c r="D4247" s="7563">
        <v>5</v>
      </c>
      <c r="E4247" s="7563">
        <v>3</v>
      </c>
      <c r="F4247" s="7563">
        <v>3.06039E-2</v>
      </c>
    </row>
    <row r="4248" spans="2:6" x14ac:dyDescent="0.3">
      <c r="B4248" s="7563">
        <v>1241.21</v>
      </c>
      <c r="C4248" s="7563">
        <v>-170.40600000000001</v>
      </c>
      <c r="D4248" s="7563">
        <v>4</v>
      </c>
      <c r="E4248" s="7563">
        <v>2</v>
      </c>
      <c r="F4248" s="7564">
        <v>5.9500000000000003E-5</v>
      </c>
    </row>
    <row r="4249" spans="2:6" x14ac:dyDescent="0.3">
      <c r="B4249" s="7563">
        <v>1114.58</v>
      </c>
      <c r="C4249" s="7563">
        <v>-153.02000000000001</v>
      </c>
      <c r="D4249" s="7563">
        <v>4</v>
      </c>
      <c r="E4249" s="7563">
        <v>2</v>
      </c>
      <c r="F4249" s="7563">
        <v>0</v>
      </c>
    </row>
    <row r="4250" spans="2:6" x14ac:dyDescent="0.3">
      <c r="B4250" s="7563">
        <v>1119.1099999999999</v>
      </c>
      <c r="C4250" s="7563">
        <v>-153.642</v>
      </c>
      <c r="D4250" s="7563">
        <v>4</v>
      </c>
      <c r="E4250" s="7563">
        <v>2</v>
      </c>
      <c r="F4250" s="7563">
        <v>0</v>
      </c>
    </row>
    <row r="4251" spans="2:6" x14ac:dyDescent="0.3">
      <c r="B4251" s="7563">
        <v>838.96199999999999</v>
      </c>
      <c r="C4251" s="7563">
        <v>-57.032699999999998</v>
      </c>
      <c r="D4251" s="7563">
        <v>3</v>
      </c>
      <c r="E4251" s="7563">
        <v>1</v>
      </c>
      <c r="F4251" s="7563">
        <v>0</v>
      </c>
    </row>
    <row r="4252" spans="2:6" x14ac:dyDescent="0.3">
      <c r="B4252" s="7563">
        <v>753.625</v>
      </c>
      <c r="C4252" s="7563">
        <v>-51.231400000000001</v>
      </c>
      <c r="D4252" s="7563">
        <v>3</v>
      </c>
      <c r="E4252" s="7563">
        <v>1</v>
      </c>
      <c r="F4252" s="7563">
        <v>0</v>
      </c>
    </row>
    <row r="4253" spans="2:6" x14ac:dyDescent="0.3">
      <c r="B4253" s="7563">
        <v>853.44299999999998</v>
      </c>
      <c r="C4253" s="7563">
        <v>-58.017000000000003</v>
      </c>
      <c r="D4253" s="7563">
        <v>3</v>
      </c>
      <c r="E4253" s="7563">
        <v>1</v>
      </c>
      <c r="F4253" s="7563">
        <v>0</v>
      </c>
    </row>
    <row r="4254" spans="2:6" x14ac:dyDescent="0.3">
      <c r="B4254" s="7563">
        <v>729.08199999999999</v>
      </c>
      <c r="C4254" s="7563">
        <v>-49.563000000000002</v>
      </c>
      <c r="D4254" s="7563">
        <v>3</v>
      </c>
      <c r="E4254" s="7563">
        <v>1</v>
      </c>
      <c r="F4254" s="7563">
        <v>0</v>
      </c>
    </row>
    <row r="4255" spans="2:6" x14ac:dyDescent="0.3">
      <c r="B4255" s="7563">
        <v>833.37599999999998</v>
      </c>
      <c r="C4255" s="7563">
        <v>-56.652900000000002</v>
      </c>
      <c r="D4255" s="7563">
        <v>3</v>
      </c>
      <c r="E4255" s="7563">
        <v>1</v>
      </c>
      <c r="F4255" s="7563">
        <v>0</v>
      </c>
    </row>
    <row r="4256" spans="2:6" x14ac:dyDescent="0.3">
      <c r="B4256" s="7563">
        <v>724.44100000000003</v>
      </c>
      <c r="C4256" s="7563">
        <v>-49.247500000000002</v>
      </c>
      <c r="D4256" s="7563">
        <v>3</v>
      </c>
      <c r="E4256" s="7563">
        <v>1</v>
      </c>
      <c r="F4256" s="7563">
        <v>0</v>
      </c>
    </row>
    <row r="4257" spans="2:6" x14ac:dyDescent="0.3">
      <c r="B4257" s="7563">
        <v>813.52499999999998</v>
      </c>
      <c r="C4257" s="7563">
        <v>-55.303400000000003</v>
      </c>
      <c r="D4257" s="7563">
        <v>3</v>
      </c>
      <c r="E4257" s="7563">
        <v>1</v>
      </c>
      <c r="F4257" s="7563">
        <v>0</v>
      </c>
    </row>
    <row r="4258" spans="2:6" x14ac:dyDescent="0.3">
      <c r="B4258" s="7563">
        <v>785.77300000000002</v>
      </c>
      <c r="C4258" s="7563">
        <v>-53.416899999999998</v>
      </c>
      <c r="D4258" s="7563">
        <v>3</v>
      </c>
      <c r="E4258" s="7563">
        <v>1</v>
      </c>
      <c r="F4258" s="7563">
        <v>0</v>
      </c>
    </row>
    <row r="4259" spans="2:6" x14ac:dyDescent="0.3">
      <c r="B4259" s="7563">
        <v>1000.93</v>
      </c>
      <c r="C4259" s="7563">
        <v>-68.042900000000003</v>
      </c>
      <c r="D4259" s="7563">
        <v>3</v>
      </c>
      <c r="E4259" s="7563">
        <v>1</v>
      </c>
      <c r="F4259" s="7563">
        <v>1.919E-4</v>
      </c>
    </row>
    <row r="4260" spans="2:6" x14ac:dyDescent="0.3">
      <c r="B4260" s="7563">
        <v>1099.43</v>
      </c>
      <c r="C4260" s="7563">
        <v>-74.7393</v>
      </c>
      <c r="D4260" s="7563">
        <v>3</v>
      </c>
      <c r="E4260" s="7563">
        <v>1</v>
      </c>
      <c r="F4260" s="7563">
        <v>4.8096199999999999E-2</v>
      </c>
    </row>
    <row r="4261" spans="2:6" x14ac:dyDescent="0.3">
      <c r="B4261" s="7563">
        <v>1629.65</v>
      </c>
      <c r="C4261" s="7563">
        <v>-110.783</v>
      </c>
      <c r="D4261" s="7563">
        <v>3</v>
      </c>
      <c r="E4261" s="7563">
        <v>1</v>
      </c>
      <c r="F4261" s="7563">
        <v>0.16207299999999999</v>
      </c>
    </row>
    <row r="4262" spans="2:6" x14ac:dyDescent="0.3">
      <c r="B4262" s="7563">
        <v>1584.19</v>
      </c>
      <c r="C4262" s="7563">
        <v>-217.49299999999999</v>
      </c>
      <c r="D4262" s="7563">
        <v>4</v>
      </c>
      <c r="E4262" s="7563">
        <v>2</v>
      </c>
      <c r="F4262" s="7563">
        <v>0.22217400000000001</v>
      </c>
    </row>
    <row r="4263" spans="2:6" x14ac:dyDescent="0.3">
      <c r="B4263" s="7563">
        <v>1532.16</v>
      </c>
      <c r="C4263" s="7563">
        <v>-210.35</v>
      </c>
      <c r="D4263" s="7563">
        <v>4</v>
      </c>
      <c r="E4263" s="7563">
        <v>2</v>
      </c>
      <c r="F4263" s="7563">
        <v>0.24676999999999999</v>
      </c>
    </row>
    <row r="4264" spans="2:6" x14ac:dyDescent="0.3">
      <c r="B4264" s="7563">
        <v>1532.44</v>
      </c>
      <c r="C4264" s="7563">
        <v>-210.38900000000001</v>
      </c>
      <c r="D4264" s="7563">
        <v>4</v>
      </c>
      <c r="E4264" s="7563">
        <v>2</v>
      </c>
      <c r="F4264" s="7563">
        <v>0.49660500000000002</v>
      </c>
    </row>
    <row r="4265" spans="2:6" x14ac:dyDescent="0.3">
      <c r="B4265" s="7563">
        <v>1481.54</v>
      </c>
      <c r="C4265" s="7563">
        <v>-203.40100000000001</v>
      </c>
      <c r="D4265" s="7563">
        <v>4</v>
      </c>
      <c r="E4265" s="7563">
        <v>2</v>
      </c>
      <c r="F4265" s="7563">
        <v>0.66078800000000004</v>
      </c>
    </row>
    <row r="4266" spans="2:6" x14ac:dyDescent="0.3">
      <c r="B4266" s="7563">
        <v>1535.04</v>
      </c>
      <c r="C4266" s="7563">
        <v>-516.66200000000003</v>
      </c>
      <c r="D4266" s="7563">
        <v>5</v>
      </c>
      <c r="E4266" s="7563">
        <v>3</v>
      </c>
      <c r="F4266" s="7563">
        <v>0.59829699999999997</v>
      </c>
    </row>
    <row r="4267" spans="2:6" x14ac:dyDescent="0.3">
      <c r="B4267" s="7563">
        <v>1541.71</v>
      </c>
      <c r="C4267" s="7563">
        <v>-518.90800000000002</v>
      </c>
      <c r="D4267" s="7563">
        <v>5</v>
      </c>
      <c r="E4267" s="7563">
        <v>3</v>
      </c>
      <c r="F4267" s="7563">
        <v>0.61135799999999996</v>
      </c>
    </row>
    <row r="4268" spans="2:6" x14ac:dyDescent="0.3">
      <c r="B4268" s="7563">
        <v>1549.52</v>
      </c>
      <c r="C4268" s="7563">
        <v>-521.53700000000003</v>
      </c>
      <c r="D4268" s="7563">
        <v>5</v>
      </c>
      <c r="E4268" s="7563">
        <v>3</v>
      </c>
      <c r="F4268" s="7563">
        <v>0.51624499999999995</v>
      </c>
    </row>
    <row r="4269" spans="2:6" x14ac:dyDescent="0.3">
      <c r="B4269" s="7563">
        <v>1601.87</v>
      </c>
      <c r="C4269" s="7563">
        <v>-539.15800000000002</v>
      </c>
      <c r="D4269" s="7563">
        <v>5</v>
      </c>
      <c r="E4269" s="7563">
        <v>3</v>
      </c>
      <c r="F4269" s="7563">
        <v>0.44515300000000002</v>
      </c>
    </row>
    <row r="4270" spans="2:6" x14ac:dyDescent="0.3">
      <c r="B4270" s="7563">
        <v>1480.79</v>
      </c>
      <c r="C4270" s="7563">
        <v>-498.40300000000002</v>
      </c>
      <c r="D4270" s="7563">
        <v>5</v>
      </c>
      <c r="E4270" s="7563">
        <v>3</v>
      </c>
      <c r="F4270" s="7563">
        <v>0.22991</v>
      </c>
    </row>
    <row r="4271" spans="2:6" x14ac:dyDescent="0.3">
      <c r="B4271" s="7563">
        <v>1268.8399999999999</v>
      </c>
      <c r="C4271" s="7563">
        <v>-427.065</v>
      </c>
      <c r="D4271" s="7563">
        <v>5</v>
      </c>
      <c r="E4271" s="7563">
        <v>3</v>
      </c>
      <c r="F4271" s="7563">
        <v>4.4293100000000002E-2</v>
      </c>
    </row>
    <row r="4272" spans="2:6" x14ac:dyDescent="0.3">
      <c r="B4272" s="7563">
        <v>1239.02</v>
      </c>
      <c r="C4272" s="7563">
        <v>-170.10499999999999</v>
      </c>
      <c r="D4272" s="7563">
        <v>4</v>
      </c>
      <c r="E4272" s="7563">
        <v>2</v>
      </c>
      <c r="F4272" s="7564">
        <v>7.4800000000000002E-5</v>
      </c>
    </row>
    <row r="4273" spans="2:6" x14ac:dyDescent="0.3">
      <c r="B4273" s="7563">
        <v>1110.49</v>
      </c>
      <c r="C4273" s="7563">
        <v>-152.459</v>
      </c>
      <c r="D4273" s="7563">
        <v>4</v>
      </c>
      <c r="E4273" s="7563">
        <v>2</v>
      </c>
      <c r="F4273" s="7563">
        <v>0</v>
      </c>
    </row>
    <row r="4274" spans="2:6" x14ac:dyDescent="0.3">
      <c r="B4274" s="7563">
        <v>1115.81</v>
      </c>
      <c r="C4274" s="7563">
        <v>-153.18899999999999</v>
      </c>
      <c r="D4274" s="7563">
        <v>4</v>
      </c>
      <c r="E4274" s="7563">
        <v>2</v>
      </c>
      <c r="F4274" s="7563">
        <v>0</v>
      </c>
    </row>
    <row r="4275" spans="2:6" x14ac:dyDescent="0.3">
      <c r="B4275" s="7563">
        <v>838.90300000000002</v>
      </c>
      <c r="C4275" s="7563">
        <v>-57.028599999999997</v>
      </c>
      <c r="D4275" s="7563">
        <v>3</v>
      </c>
      <c r="E4275" s="7563">
        <v>1</v>
      </c>
      <c r="F4275" s="7563">
        <v>0</v>
      </c>
    </row>
    <row r="4276" spans="2:6" x14ac:dyDescent="0.3">
      <c r="B4276" s="7563">
        <v>756.67600000000004</v>
      </c>
      <c r="C4276" s="7563">
        <v>-51.438899999999997</v>
      </c>
      <c r="D4276" s="7563">
        <v>3</v>
      </c>
      <c r="E4276" s="7563">
        <v>1</v>
      </c>
      <c r="F4276" s="7563">
        <v>0</v>
      </c>
    </row>
    <row r="4277" spans="2:6" x14ac:dyDescent="0.3">
      <c r="B4277" s="7563">
        <v>856.39499999999998</v>
      </c>
      <c r="C4277" s="7563">
        <v>-58.217700000000001</v>
      </c>
      <c r="D4277" s="7563">
        <v>3</v>
      </c>
      <c r="E4277" s="7563">
        <v>1</v>
      </c>
      <c r="F4277" s="7563">
        <v>0</v>
      </c>
    </row>
    <row r="4278" spans="2:6" x14ac:dyDescent="0.3">
      <c r="B4278" s="7563">
        <v>742.00800000000004</v>
      </c>
      <c r="C4278" s="7563">
        <v>-50.441699999999997</v>
      </c>
      <c r="D4278" s="7563">
        <v>3</v>
      </c>
      <c r="E4278" s="7563">
        <v>1</v>
      </c>
      <c r="F4278" s="7563">
        <v>0</v>
      </c>
    </row>
    <row r="4279" spans="2:6" x14ac:dyDescent="0.3">
      <c r="B4279" s="7563">
        <v>850.90099999999995</v>
      </c>
      <c r="C4279" s="7563">
        <v>-57.844299999999997</v>
      </c>
      <c r="D4279" s="7563">
        <v>3</v>
      </c>
      <c r="E4279" s="7563">
        <v>1</v>
      </c>
      <c r="F4279" s="7563">
        <v>0</v>
      </c>
    </row>
    <row r="4280" spans="2:6" x14ac:dyDescent="0.3">
      <c r="B4280" s="7563">
        <v>736.15200000000004</v>
      </c>
      <c r="C4280" s="7563">
        <v>-50.043599999999998</v>
      </c>
      <c r="D4280" s="7563">
        <v>3</v>
      </c>
      <c r="E4280" s="7563">
        <v>1</v>
      </c>
      <c r="F4280" s="7563">
        <v>0</v>
      </c>
    </row>
    <row r="4281" spans="2:6" x14ac:dyDescent="0.3">
      <c r="B4281" s="7563">
        <v>856.08100000000002</v>
      </c>
      <c r="C4281" s="7563">
        <v>-58.196399999999997</v>
      </c>
      <c r="D4281" s="7563">
        <v>3</v>
      </c>
      <c r="E4281" s="7563">
        <v>1</v>
      </c>
      <c r="F4281" s="7563">
        <v>0</v>
      </c>
    </row>
    <row r="4282" spans="2:6" x14ac:dyDescent="0.3">
      <c r="B4282" s="7563">
        <v>790.22699999999998</v>
      </c>
      <c r="C4282" s="7563">
        <v>-53.7196</v>
      </c>
      <c r="D4282" s="7563">
        <v>3</v>
      </c>
      <c r="E4282" s="7563">
        <v>1</v>
      </c>
      <c r="F4282" s="7563">
        <v>0</v>
      </c>
    </row>
    <row r="4283" spans="2:6" x14ac:dyDescent="0.3">
      <c r="B4283" s="7563">
        <v>1027.07</v>
      </c>
      <c r="C4283" s="7563">
        <v>-69.8202</v>
      </c>
      <c r="D4283" s="7563">
        <v>3</v>
      </c>
      <c r="E4283" s="7563">
        <v>1</v>
      </c>
      <c r="F4283" s="7563">
        <v>5.3154700000000005E-4</v>
      </c>
    </row>
    <row r="4284" spans="2:6" x14ac:dyDescent="0.3">
      <c r="B4284" s="7563">
        <v>1103.78</v>
      </c>
      <c r="C4284" s="7563">
        <v>-75.0351</v>
      </c>
      <c r="D4284" s="7563">
        <v>3</v>
      </c>
      <c r="E4284" s="7563">
        <v>1</v>
      </c>
      <c r="F4284" s="7563">
        <v>0.10256</v>
      </c>
    </row>
    <row r="4285" spans="2:6" x14ac:dyDescent="0.3">
      <c r="B4285" s="7563">
        <v>1632.77</v>
      </c>
      <c r="C4285" s="7563">
        <v>-110.996</v>
      </c>
      <c r="D4285" s="7563">
        <v>3</v>
      </c>
      <c r="E4285" s="7563">
        <v>1</v>
      </c>
      <c r="F4285" s="7563">
        <v>0.26379900000000001</v>
      </c>
    </row>
    <row r="4286" spans="2:6" x14ac:dyDescent="0.3">
      <c r="B4286" s="7563">
        <v>1582.66</v>
      </c>
      <c r="C4286" s="7563">
        <v>-217.28399999999999</v>
      </c>
      <c r="D4286" s="7563">
        <v>4</v>
      </c>
      <c r="E4286" s="7563">
        <v>2</v>
      </c>
      <c r="F4286" s="7563">
        <v>0.40911799999999998</v>
      </c>
    </row>
    <row r="4287" spans="2:6" x14ac:dyDescent="0.3">
      <c r="B4287" s="7563">
        <v>1531.14</v>
      </c>
      <c r="C4287" s="7563">
        <v>-210.21</v>
      </c>
      <c r="D4287" s="7563">
        <v>4</v>
      </c>
      <c r="E4287" s="7563">
        <v>2</v>
      </c>
      <c r="F4287" s="7563">
        <v>0.43113600000000002</v>
      </c>
    </row>
    <row r="4288" spans="2:6" x14ac:dyDescent="0.3">
      <c r="B4288" s="7563">
        <v>1532.01</v>
      </c>
      <c r="C4288" s="7563">
        <v>-210.32900000000001</v>
      </c>
      <c r="D4288" s="7563">
        <v>4</v>
      </c>
      <c r="E4288" s="7563">
        <v>2</v>
      </c>
      <c r="F4288" s="7563">
        <v>0.57453100000000001</v>
      </c>
    </row>
    <row r="4289" spans="2:6" x14ac:dyDescent="0.3">
      <c r="B4289" s="7563">
        <v>1482.27</v>
      </c>
      <c r="C4289" s="7563">
        <v>-203.501</v>
      </c>
      <c r="D4289" s="7563">
        <v>4</v>
      </c>
      <c r="E4289" s="7563">
        <v>2</v>
      </c>
      <c r="F4289" s="7563">
        <v>0.63818399999999997</v>
      </c>
    </row>
    <row r="4290" spans="2:6" x14ac:dyDescent="0.3">
      <c r="B4290" s="7563">
        <v>1539.32</v>
      </c>
      <c r="C4290" s="7563">
        <v>-518.10400000000004</v>
      </c>
      <c r="D4290" s="7563">
        <v>5</v>
      </c>
      <c r="E4290" s="7563">
        <v>3</v>
      </c>
      <c r="F4290" s="7563">
        <v>0.73260700000000001</v>
      </c>
    </row>
    <row r="4291" spans="2:6" x14ac:dyDescent="0.3">
      <c r="B4291" s="7563">
        <v>1546.15</v>
      </c>
      <c r="C4291" s="7563">
        <v>-520.40300000000002</v>
      </c>
      <c r="D4291" s="7563">
        <v>5</v>
      </c>
      <c r="E4291" s="7563">
        <v>3</v>
      </c>
      <c r="F4291" s="7563">
        <v>0.68084699999999998</v>
      </c>
    </row>
    <row r="4292" spans="2:6" x14ac:dyDescent="0.3">
      <c r="B4292" s="7563">
        <v>1550.61</v>
      </c>
      <c r="C4292" s="7563">
        <v>-521.904</v>
      </c>
      <c r="D4292" s="7563">
        <v>5</v>
      </c>
      <c r="E4292" s="7563">
        <v>3</v>
      </c>
      <c r="F4292" s="7563">
        <v>0.57727799999999996</v>
      </c>
    </row>
    <row r="4293" spans="2:6" x14ac:dyDescent="0.3">
      <c r="B4293" s="7563">
        <v>1599.02</v>
      </c>
      <c r="C4293" s="7563">
        <v>-538.19899999999996</v>
      </c>
      <c r="D4293" s="7563">
        <v>5</v>
      </c>
      <c r="E4293" s="7563">
        <v>3</v>
      </c>
      <c r="F4293" s="7563">
        <v>0.43613000000000002</v>
      </c>
    </row>
    <row r="4294" spans="2:6" x14ac:dyDescent="0.3">
      <c r="B4294" s="7563">
        <v>1477.27</v>
      </c>
      <c r="C4294" s="7563">
        <v>-497.221</v>
      </c>
      <c r="D4294" s="7563">
        <v>5</v>
      </c>
      <c r="E4294" s="7563">
        <v>3</v>
      </c>
      <c r="F4294" s="7563">
        <v>0.25086900000000001</v>
      </c>
    </row>
    <row r="4295" spans="2:6" x14ac:dyDescent="0.3">
      <c r="B4295" s="7563">
        <v>1268.71</v>
      </c>
      <c r="C4295" s="7563">
        <v>-427.02199999999999</v>
      </c>
      <c r="D4295" s="7563">
        <v>5</v>
      </c>
      <c r="E4295" s="7563">
        <v>3</v>
      </c>
      <c r="F4295" s="7563">
        <v>5.6171699999999998E-2</v>
      </c>
    </row>
    <row r="4296" spans="2:6" x14ac:dyDescent="0.3">
      <c r="B4296" s="7563">
        <v>1240.6600000000001</v>
      </c>
      <c r="C4296" s="7563">
        <v>-170.33099999999999</v>
      </c>
      <c r="D4296" s="7563">
        <v>4</v>
      </c>
      <c r="E4296" s="7563">
        <v>2</v>
      </c>
      <c r="F4296" s="7563">
        <v>1.80884E-4</v>
      </c>
    </row>
    <row r="4297" spans="2:6" x14ac:dyDescent="0.3">
      <c r="B4297" s="7563">
        <v>1119.19</v>
      </c>
      <c r="C4297" s="7563">
        <v>-153.654</v>
      </c>
      <c r="D4297" s="7563">
        <v>4</v>
      </c>
      <c r="E4297" s="7563">
        <v>2</v>
      </c>
      <c r="F4297" s="7563">
        <v>0</v>
      </c>
    </row>
    <row r="4298" spans="2:6" x14ac:dyDescent="0.3">
      <c r="B4298" s="7563">
        <v>1123.96</v>
      </c>
      <c r="C4298" s="7563">
        <v>-154.30799999999999</v>
      </c>
      <c r="D4298" s="7563">
        <v>4</v>
      </c>
      <c r="E4298" s="7563">
        <v>2</v>
      </c>
      <c r="F4298" s="7563">
        <v>0</v>
      </c>
    </row>
    <row r="4299" spans="2:6" x14ac:dyDescent="0.3">
      <c r="B4299" s="7563">
        <v>820.72900000000004</v>
      </c>
      <c r="C4299" s="7563">
        <v>-55.793100000000003</v>
      </c>
      <c r="D4299" s="7563">
        <v>3</v>
      </c>
      <c r="E4299" s="7563">
        <v>1</v>
      </c>
      <c r="F4299" s="7563">
        <v>0</v>
      </c>
    </row>
    <row r="4300" spans="2:6" x14ac:dyDescent="0.3">
      <c r="B4300" s="7563">
        <v>743.29600000000005</v>
      </c>
      <c r="C4300" s="7563">
        <v>-50.529299999999999</v>
      </c>
      <c r="D4300" s="7563">
        <v>3</v>
      </c>
      <c r="E4300" s="7563">
        <v>1</v>
      </c>
      <c r="F4300" s="7563">
        <v>0</v>
      </c>
    </row>
    <row r="4301" spans="2:6" x14ac:dyDescent="0.3">
      <c r="B4301" s="7563">
        <v>845.601</v>
      </c>
      <c r="C4301" s="7563">
        <v>-57.483899999999998</v>
      </c>
      <c r="D4301" s="7563">
        <v>3</v>
      </c>
      <c r="E4301" s="7563">
        <v>1</v>
      </c>
      <c r="F4301" s="7563">
        <v>0</v>
      </c>
    </row>
    <row r="4302" spans="2:6" x14ac:dyDescent="0.3">
      <c r="B4302" s="7563">
        <v>738.04</v>
      </c>
      <c r="C4302" s="7563">
        <v>-50.171999999999997</v>
      </c>
      <c r="D4302" s="7563">
        <v>3</v>
      </c>
      <c r="E4302" s="7563">
        <v>1</v>
      </c>
      <c r="F4302" s="7563">
        <v>0</v>
      </c>
    </row>
    <row r="4303" spans="2:6" x14ac:dyDescent="0.3">
      <c r="B4303" s="7563">
        <v>843.97400000000005</v>
      </c>
      <c r="C4303" s="7563">
        <v>-57.3733</v>
      </c>
      <c r="D4303" s="7563">
        <v>3</v>
      </c>
      <c r="E4303" s="7563">
        <v>1</v>
      </c>
      <c r="F4303" s="7563">
        <v>0</v>
      </c>
    </row>
    <row r="4304" spans="2:6" x14ac:dyDescent="0.3">
      <c r="B4304" s="7563">
        <v>730.76</v>
      </c>
      <c r="C4304" s="7563">
        <v>-49.677</v>
      </c>
      <c r="D4304" s="7563">
        <v>3</v>
      </c>
      <c r="E4304" s="7563">
        <v>1</v>
      </c>
      <c r="F4304" s="7563">
        <v>0</v>
      </c>
    </row>
    <row r="4305" spans="2:6" x14ac:dyDescent="0.3">
      <c r="B4305" s="7563">
        <v>851.13199999999995</v>
      </c>
      <c r="C4305" s="7563">
        <v>-57.86</v>
      </c>
      <c r="D4305" s="7563">
        <v>3</v>
      </c>
      <c r="E4305" s="7563">
        <v>1</v>
      </c>
      <c r="F4305" s="7563">
        <v>0</v>
      </c>
    </row>
    <row r="4306" spans="2:6" x14ac:dyDescent="0.3">
      <c r="B4306" s="7563">
        <v>774.80100000000004</v>
      </c>
      <c r="C4306" s="7563">
        <v>-52.670999999999999</v>
      </c>
      <c r="D4306" s="7563">
        <v>3</v>
      </c>
      <c r="E4306" s="7563">
        <v>1</v>
      </c>
      <c r="F4306" s="7563">
        <v>0</v>
      </c>
    </row>
    <row r="4307" spans="2:6" x14ac:dyDescent="0.3">
      <c r="B4307" s="7563">
        <v>1030.46</v>
      </c>
      <c r="C4307" s="7563">
        <v>-70.050700000000006</v>
      </c>
      <c r="D4307" s="7563">
        <v>3</v>
      </c>
      <c r="E4307" s="7563">
        <v>1</v>
      </c>
      <c r="F4307" s="7563">
        <v>5.1979000000000001E-4</v>
      </c>
    </row>
    <row r="4308" spans="2:6" x14ac:dyDescent="0.3">
      <c r="B4308" s="7563">
        <v>1100.74</v>
      </c>
      <c r="C4308" s="7563">
        <v>-74.828400000000002</v>
      </c>
      <c r="D4308" s="7563">
        <v>3</v>
      </c>
      <c r="E4308" s="7563">
        <v>1</v>
      </c>
      <c r="F4308" s="7563">
        <v>1.6168399999999999E-2</v>
      </c>
    </row>
    <row r="4309" spans="2:6" x14ac:dyDescent="0.3">
      <c r="B4309" s="7563">
        <v>1633.01</v>
      </c>
      <c r="C4309" s="7563">
        <v>-111.012</v>
      </c>
      <c r="D4309" s="7563">
        <v>3</v>
      </c>
      <c r="E4309" s="7563">
        <v>1</v>
      </c>
      <c r="F4309" s="7563">
        <v>0.20327000000000001</v>
      </c>
    </row>
    <row r="4310" spans="2:6" x14ac:dyDescent="0.3">
      <c r="B4310" s="7563">
        <v>1585.82</v>
      </c>
      <c r="C4310" s="7563">
        <v>-217.71700000000001</v>
      </c>
      <c r="D4310" s="7563">
        <v>4</v>
      </c>
      <c r="E4310" s="7563">
        <v>2</v>
      </c>
      <c r="F4310" s="7563">
        <v>0.36860199999999999</v>
      </c>
    </row>
    <row r="4311" spans="2:6" x14ac:dyDescent="0.3">
      <c r="B4311" s="7563">
        <v>1530.97</v>
      </c>
      <c r="C4311" s="7563">
        <v>-210.18700000000001</v>
      </c>
      <c r="D4311" s="7563">
        <v>4</v>
      </c>
      <c r="E4311" s="7563">
        <v>2</v>
      </c>
      <c r="F4311" s="7563">
        <v>0.53628399999999998</v>
      </c>
    </row>
    <row r="4312" spans="2:6" x14ac:dyDescent="0.3">
      <c r="B4312" s="7563">
        <v>1531.3</v>
      </c>
      <c r="C4312" s="7563">
        <v>-210.233</v>
      </c>
      <c r="D4312" s="7563">
        <v>4</v>
      </c>
      <c r="E4312" s="7563">
        <v>2</v>
      </c>
      <c r="F4312" s="7563">
        <v>0.53746000000000005</v>
      </c>
    </row>
    <row r="4313" spans="2:6" x14ac:dyDescent="0.3">
      <c r="B4313" s="7563">
        <v>1482.9</v>
      </c>
      <c r="C4313" s="7563">
        <v>-203.58699999999999</v>
      </c>
      <c r="D4313" s="7563">
        <v>4</v>
      </c>
      <c r="E4313" s="7563">
        <v>2</v>
      </c>
      <c r="F4313" s="7563">
        <v>0.71431500000000003</v>
      </c>
    </row>
    <row r="4314" spans="2:6" x14ac:dyDescent="0.3">
      <c r="B4314" s="7563">
        <v>1533.91</v>
      </c>
      <c r="C4314" s="7563">
        <v>-516.28399999999999</v>
      </c>
      <c r="D4314" s="7563">
        <v>5</v>
      </c>
      <c r="E4314" s="7563">
        <v>3</v>
      </c>
      <c r="F4314" s="7563">
        <v>0.71955400000000003</v>
      </c>
    </row>
    <row r="4315" spans="2:6" x14ac:dyDescent="0.3">
      <c r="B4315" s="7563">
        <v>1533.91</v>
      </c>
      <c r="C4315" s="7563">
        <v>-516.28200000000004</v>
      </c>
      <c r="D4315" s="7563">
        <v>5</v>
      </c>
      <c r="E4315" s="7563">
        <v>3</v>
      </c>
      <c r="F4315" s="7563">
        <v>0.67023299999999997</v>
      </c>
    </row>
    <row r="4316" spans="2:6" x14ac:dyDescent="0.3">
      <c r="B4316" s="7563">
        <v>1535.99</v>
      </c>
      <c r="C4316" s="7563">
        <v>-516.98299999999995</v>
      </c>
      <c r="D4316" s="7563">
        <v>5</v>
      </c>
      <c r="E4316" s="7563">
        <v>3</v>
      </c>
      <c r="F4316" s="7563">
        <v>0.57409900000000003</v>
      </c>
    </row>
    <row r="4317" spans="2:6" x14ac:dyDescent="0.3">
      <c r="B4317" s="7563">
        <v>1583.79</v>
      </c>
      <c r="C4317" s="7563">
        <v>-533.072</v>
      </c>
      <c r="D4317" s="7563">
        <v>5</v>
      </c>
      <c r="E4317" s="7563">
        <v>3</v>
      </c>
      <c r="F4317" s="7563">
        <v>0.43260799999999999</v>
      </c>
    </row>
    <row r="4318" spans="2:6" x14ac:dyDescent="0.3">
      <c r="B4318" s="7563">
        <v>1469.03</v>
      </c>
      <c r="C4318" s="7563">
        <v>-494.447</v>
      </c>
      <c r="D4318" s="7563">
        <v>5</v>
      </c>
      <c r="E4318" s="7563">
        <v>3</v>
      </c>
      <c r="F4318" s="7563">
        <v>0.24890100000000001</v>
      </c>
    </row>
    <row r="4319" spans="2:6" x14ac:dyDescent="0.3">
      <c r="B4319" s="7563">
        <v>1274.53</v>
      </c>
      <c r="C4319" s="7563">
        <v>-428.98200000000003</v>
      </c>
      <c r="D4319" s="7563">
        <v>5</v>
      </c>
      <c r="E4319" s="7563">
        <v>3</v>
      </c>
      <c r="F4319" s="7563">
        <v>7.9067999999999999E-2</v>
      </c>
    </row>
    <row r="4320" spans="2:6" x14ac:dyDescent="0.3">
      <c r="B4320" s="7563">
        <v>1256.1500000000001</v>
      </c>
      <c r="C4320" s="7563">
        <v>-172.45699999999999</v>
      </c>
      <c r="D4320" s="7563">
        <v>4</v>
      </c>
      <c r="E4320" s="7563">
        <v>2</v>
      </c>
      <c r="F4320" s="7563">
        <v>3.6039999999999998E-4</v>
      </c>
    </row>
    <row r="4321" spans="2:6" x14ac:dyDescent="0.3">
      <c r="B4321" s="7563">
        <v>1137.49</v>
      </c>
      <c r="C4321" s="7563">
        <v>-156.166</v>
      </c>
      <c r="D4321" s="7563">
        <v>4</v>
      </c>
      <c r="E4321" s="7563">
        <v>2</v>
      </c>
      <c r="F4321" s="7563">
        <v>0</v>
      </c>
    </row>
    <row r="4322" spans="2:6" x14ac:dyDescent="0.3">
      <c r="B4322" s="7563">
        <v>1143.23</v>
      </c>
      <c r="C4322" s="7563">
        <v>-156.95400000000001</v>
      </c>
      <c r="D4322" s="7563">
        <v>4</v>
      </c>
      <c r="E4322" s="7563">
        <v>2</v>
      </c>
      <c r="F4322" s="7563">
        <v>0</v>
      </c>
    </row>
    <row r="4323" spans="2:6" x14ac:dyDescent="0.3">
      <c r="B4323" s="7563">
        <v>700.51900000000001</v>
      </c>
      <c r="C4323" s="7563">
        <v>-47.621299999999998</v>
      </c>
      <c r="D4323" s="7563">
        <v>3</v>
      </c>
      <c r="E4323" s="7563">
        <v>1</v>
      </c>
      <c r="F4323" s="7563">
        <v>0</v>
      </c>
    </row>
    <row r="4324" spans="2:6" x14ac:dyDescent="0.3">
      <c r="B4324" s="7563">
        <v>845.66899999999998</v>
      </c>
      <c r="C4324" s="7563">
        <v>-57.488599999999998</v>
      </c>
      <c r="D4324" s="7563">
        <v>3</v>
      </c>
      <c r="E4324" s="7563">
        <v>1</v>
      </c>
      <c r="F4324" s="7563">
        <v>0</v>
      </c>
    </row>
    <row r="4325" spans="2:6" x14ac:dyDescent="0.3">
      <c r="B4325" s="7563">
        <v>697.91</v>
      </c>
      <c r="C4325" s="7563">
        <v>-47.443899999999999</v>
      </c>
      <c r="D4325" s="7563">
        <v>3</v>
      </c>
      <c r="E4325" s="7563">
        <v>1</v>
      </c>
      <c r="F4325" s="7563">
        <v>0</v>
      </c>
    </row>
    <row r="4326" spans="2:6" x14ac:dyDescent="0.3">
      <c r="B4326" s="7563">
        <v>730.572</v>
      </c>
      <c r="C4326" s="7563">
        <v>-49.664299999999997</v>
      </c>
      <c r="D4326" s="7563">
        <v>3</v>
      </c>
      <c r="E4326" s="7563">
        <v>1</v>
      </c>
      <c r="F4326" s="7563">
        <v>0</v>
      </c>
    </row>
    <row r="4327" spans="2:6" x14ac:dyDescent="0.3">
      <c r="B4327" s="7563">
        <v>726.77800000000002</v>
      </c>
      <c r="C4327" s="7563">
        <v>-49.406399999999998</v>
      </c>
      <c r="D4327" s="7563">
        <v>3</v>
      </c>
      <c r="E4327" s="7563">
        <v>1</v>
      </c>
      <c r="F4327" s="7563">
        <v>0</v>
      </c>
    </row>
    <row r="4328" spans="2:6" x14ac:dyDescent="0.3">
      <c r="B4328" s="7563">
        <v>596.96699999999998</v>
      </c>
      <c r="C4328" s="7563">
        <v>-40.581800000000001</v>
      </c>
      <c r="D4328" s="7563">
        <v>3</v>
      </c>
      <c r="E4328" s="7563">
        <v>1</v>
      </c>
      <c r="F4328" s="7563">
        <v>0</v>
      </c>
    </row>
    <row r="4329" spans="2:6" x14ac:dyDescent="0.3">
      <c r="B4329" s="7563">
        <v>509.452</v>
      </c>
      <c r="C4329" s="7563">
        <v>-34.6325</v>
      </c>
      <c r="D4329" s="7563">
        <v>3</v>
      </c>
      <c r="E4329" s="7563">
        <v>1</v>
      </c>
      <c r="F4329" s="7563">
        <v>0</v>
      </c>
    </row>
    <row r="4330" spans="2:6" x14ac:dyDescent="0.3">
      <c r="B4330" s="7563">
        <v>565.64200000000005</v>
      </c>
      <c r="C4330" s="7563">
        <v>-38.452300000000001</v>
      </c>
      <c r="D4330" s="7563">
        <v>3</v>
      </c>
      <c r="E4330" s="7563">
        <v>1</v>
      </c>
      <c r="F4330" s="7563">
        <v>0</v>
      </c>
    </row>
    <row r="4331" spans="2:6" x14ac:dyDescent="0.3">
      <c r="B4331" s="7563">
        <v>1032.6500000000001</v>
      </c>
      <c r="C4331" s="7563">
        <v>-70.199799999999996</v>
      </c>
      <c r="D4331" s="7563">
        <v>3</v>
      </c>
      <c r="E4331" s="7563">
        <v>1</v>
      </c>
      <c r="F4331" s="7563">
        <v>2.5291099999999998E-4</v>
      </c>
    </row>
    <row r="4332" spans="2:6" x14ac:dyDescent="0.3">
      <c r="B4332" s="7563">
        <v>1108.25</v>
      </c>
      <c r="C4332" s="7563">
        <v>-75.3386</v>
      </c>
      <c r="D4332" s="7563">
        <v>3</v>
      </c>
      <c r="E4332" s="7563">
        <v>1</v>
      </c>
      <c r="F4332" s="7563">
        <v>5.1369100000000001E-2</v>
      </c>
    </row>
    <row r="4333" spans="2:6" x14ac:dyDescent="0.3">
      <c r="B4333" s="7563">
        <v>1634.33</v>
      </c>
      <c r="C4333" s="7563">
        <v>-111.102</v>
      </c>
      <c r="D4333" s="7563">
        <v>3</v>
      </c>
      <c r="E4333" s="7563">
        <v>1</v>
      </c>
      <c r="F4333" s="7563">
        <v>0.247755</v>
      </c>
    </row>
    <row r="4334" spans="2:6" x14ac:dyDescent="0.3">
      <c r="B4334" s="7563">
        <v>1582.72</v>
      </c>
      <c r="C4334" s="7563">
        <v>-107.59399999999999</v>
      </c>
      <c r="D4334" s="7563">
        <v>3</v>
      </c>
      <c r="E4334" s="7563">
        <v>1</v>
      </c>
      <c r="F4334" s="7563">
        <v>0.45260499999999998</v>
      </c>
    </row>
    <row r="4335" spans="2:6" x14ac:dyDescent="0.3">
      <c r="B4335" s="7563">
        <v>1532.59</v>
      </c>
      <c r="C4335" s="7563">
        <v>-104.185</v>
      </c>
      <c r="D4335" s="7563">
        <v>3</v>
      </c>
      <c r="E4335" s="7563">
        <v>1</v>
      </c>
      <c r="F4335" s="7563">
        <v>0.52607000000000004</v>
      </c>
    </row>
    <row r="4336" spans="2:6" x14ac:dyDescent="0.3">
      <c r="B4336" s="7563">
        <v>1534.5</v>
      </c>
      <c r="C4336" s="7563">
        <v>-104.315</v>
      </c>
      <c r="D4336" s="7563">
        <v>3</v>
      </c>
      <c r="E4336" s="7563">
        <v>1</v>
      </c>
      <c r="F4336" s="7563">
        <v>0.69908999999999999</v>
      </c>
    </row>
    <row r="4337" spans="2:6" x14ac:dyDescent="0.3">
      <c r="B4337" s="7563">
        <v>1485.28</v>
      </c>
      <c r="C4337" s="7563">
        <v>-100.96899999999999</v>
      </c>
      <c r="D4337" s="7563">
        <v>3</v>
      </c>
      <c r="E4337" s="7563">
        <v>1</v>
      </c>
      <c r="F4337" s="7563">
        <v>0.73522100000000001</v>
      </c>
    </row>
    <row r="4338" spans="2:6" x14ac:dyDescent="0.3">
      <c r="B4338" s="7563">
        <v>1537.34</v>
      </c>
      <c r="C4338" s="7563">
        <v>-104.508</v>
      </c>
      <c r="D4338" s="7563">
        <v>3</v>
      </c>
      <c r="E4338" s="7563">
        <v>1</v>
      </c>
      <c r="F4338" s="7563">
        <v>0.73674300000000004</v>
      </c>
    </row>
    <row r="4339" spans="2:6" x14ac:dyDescent="0.3">
      <c r="B4339" s="7563">
        <v>1541.5</v>
      </c>
      <c r="C4339" s="7563">
        <v>-104.791</v>
      </c>
      <c r="D4339" s="7563">
        <v>3</v>
      </c>
      <c r="E4339" s="7563">
        <v>1</v>
      </c>
      <c r="F4339" s="7563">
        <v>0.68576099999999995</v>
      </c>
    </row>
    <row r="4340" spans="2:6" x14ac:dyDescent="0.3">
      <c r="B4340" s="7563">
        <v>1545.03</v>
      </c>
      <c r="C4340" s="7563">
        <v>-105.03100000000001</v>
      </c>
      <c r="D4340" s="7563">
        <v>3</v>
      </c>
      <c r="E4340" s="7563">
        <v>1</v>
      </c>
      <c r="F4340" s="7563">
        <v>0.58730199999999999</v>
      </c>
    </row>
    <row r="4341" spans="2:6" x14ac:dyDescent="0.3">
      <c r="B4341" s="7563">
        <v>1598.8</v>
      </c>
      <c r="C4341" s="7563">
        <v>-108.687</v>
      </c>
      <c r="D4341" s="7563">
        <v>3</v>
      </c>
      <c r="E4341" s="7563">
        <v>1</v>
      </c>
      <c r="F4341" s="7563">
        <v>0.44268200000000002</v>
      </c>
    </row>
    <row r="4342" spans="2:6" x14ac:dyDescent="0.3">
      <c r="B4342" s="7563">
        <v>1479.93</v>
      </c>
      <c r="C4342" s="7563">
        <v>-100.60599999999999</v>
      </c>
      <c r="D4342" s="7563">
        <v>3</v>
      </c>
      <c r="E4342" s="7563">
        <v>1</v>
      </c>
      <c r="F4342" s="7563">
        <v>0.26079200000000002</v>
      </c>
    </row>
    <row r="4343" spans="2:6" x14ac:dyDescent="0.3">
      <c r="B4343" s="7563">
        <v>1274.56</v>
      </c>
      <c r="C4343" s="7563">
        <v>-86.644900000000007</v>
      </c>
      <c r="D4343" s="7563">
        <v>3</v>
      </c>
      <c r="E4343" s="7563">
        <v>1</v>
      </c>
      <c r="F4343" s="7563">
        <v>6.5021300000000004E-2</v>
      </c>
    </row>
    <row r="4344" spans="2:6" x14ac:dyDescent="0.3">
      <c r="B4344" s="7563">
        <v>1249.44</v>
      </c>
      <c r="C4344" s="7563">
        <v>-84.937200000000004</v>
      </c>
      <c r="D4344" s="7563">
        <v>3</v>
      </c>
      <c r="E4344" s="7563">
        <v>1</v>
      </c>
      <c r="F4344" s="7563">
        <v>1.86236E-4</v>
      </c>
    </row>
    <row r="4345" spans="2:6" x14ac:dyDescent="0.3">
      <c r="B4345" s="7563">
        <v>1130.46</v>
      </c>
      <c r="C4345" s="7563">
        <v>-76.848799999999997</v>
      </c>
      <c r="D4345" s="7563">
        <v>3</v>
      </c>
      <c r="E4345" s="7563">
        <v>1</v>
      </c>
      <c r="F4345" s="7563">
        <v>0</v>
      </c>
    </row>
    <row r="4346" spans="2:6" x14ac:dyDescent="0.3">
      <c r="B4346" s="7563">
        <v>1137.33</v>
      </c>
      <c r="C4346" s="7563">
        <v>-77.315600000000003</v>
      </c>
      <c r="D4346" s="7563">
        <v>3</v>
      </c>
      <c r="E4346" s="7563">
        <v>1</v>
      </c>
      <c r="F4346" s="7563">
        <v>0</v>
      </c>
    </row>
    <row r="4347" spans="2:6" x14ac:dyDescent="0.3">
      <c r="B4347" s="7563">
        <v>859.51400000000001</v>
      </c>
      <c r="C4347" s="7563">
        <v>-58.4298</v>
      </c>
      <c r="D4347" s="7563">
        <v>3</v>
      </c>
      <c r="E4347" s="7563">
        <v>1</v>
      </c>
      <c r="F4347" s="7563">
        <v>0</v>
      </c>
    </row>
    <row r="4348" spans="2:6" x14ac:dyDescent="0.3">
      <c r="B4348" s="7563">
        <v>826.49</v>
      </c>
      <c r="C4348" s="7563">
        <v>-56.184800000000003</v>
      </c>
      <c r="D4348" s="7563">
        <v>3</v>
      </c>
      <c r="E4348" s="7563">
        <v>1</v>
      </c>
      <c r="F4348" s="7563">
        <v>0</v>
      </c>
    </row>
    <row r="4349" spans="2:6" x14ac:dyDescent="0.3">
      <c r="B4349" s="7563">
        <v>853.44299999999998</v>
      </c>
      <c r="C4349" s="7563">
        <v>-54246.7</v>
      </c>
      <c r="D4349" s="7563">
        <v>3</v>
      </c>
      <c r="E4349" s="7563">
        <v>1</v>
      </c>
      <c r="F4349" s="7563">
        <v>0</v>
      </c>
    </row>
    <row r="4350" spans="2:6" x14ac:dyDescent="0.3">
      <c r="B4350" s="7563">
        <v>724.976</v>
      </c>
      <c r="C4350" s="7563">
        <v>-49.283900000000003</v>
      </c>
      <c r="D4350" s="7563">
        <v>3</v>
      </c>
      <c r="E4350" s="7563">
        <v>1</v>
      </c>
      <c r="F4350" s="7563">
        <v>0</v>
      </c>
    </row>
    <row r="4351" spans="2:6" x14ac:dyDescent="0.3">
      <c r="B4351" s="7563">
        <v>718.16300000000001</v>
      </c>
      <c r="C4351" s="7563">
        <v>-48.820700000000002</v>
      </c>
      <c r="D4351" s="7563">
        <v>3</v>
      </c>
      <c r="E4351" s="7563">
        <v>1</v>
      </c>
      <c r="F4351" s="7563">
        <v>0</v>
      </c>
    </row>
    <row r="4352" spans="2:6" x14ac:dyDescent="0.3">
      <c r="B4352" s="7563">
        <v>687.12900000000002</v>
      </c>
      <c r="C4352" s="7563">
        <v>-46.711100000000002</v>
      </c>
      <c r="D4352" s="7563">
        <v>3</v>
      </c>
      <c r="E4352" s="7563">
        <v>1</v>
      </c>
      <c r="F4352" s="7563">
        <v>0</v>
      </c>
    </row>
    <row r="4353" spans="2:6" x14ac:dyDescent="0.3">
      <c r="B4353" s="7563">
        <v>698.85</v>
      </c>
      <c r="C4353" s="7563">
        <v>-47.507800000000003</v>
      </c>
      <c r="D4353" s="7563">
        <v>3</v>
      </c>
      <c r="E4353" s="7563">
        <v>1</v>
      </c>
      <c r="F4353" s="7563">
        <v>0</v>
      </c>
    </row>
    <row r="4354" spans="2:6" x14ac:dyDescent="0.3">
      <c r="B4354" s="7563">
        <v>752.41700000000003</v>
      </c>
      <c r="C4354" s="7563">
        <v>-51.149299999999997</v>
      </c>
      <c r="D4354" s="7563">
        <v>3</v>
      </c>
      <c r="E4354" s="7563">
        <v>1</v>
      </c>
      <c r="F4354" s="7563">
        <v>0</v>
      </c>
    </row>
    <row r="4355" spans="2:6" x14ac:dyDescent="0.3">
      <c r="B4355" s="7563">
        <v>1024.8599999999999</v>
      </c>
      <c r="C4355" s="7563">
        <v>-69.669799999999995</v>
      </c>
      <c r="D4355" s="7563">
        <v>3</v>
      </c>
      <c r="E4355" s="7563">
        <v>1</v>
      </c>
      <c r="F4355" s="7563">
        <v>1.2770699999999999E-3</v>
      </c>
    </row>
    <row r="4356" spans="2:6" x14ac:dyDescent="0.3">
      <c r="B4356" s="7563">
        <v>1011.04</v>
      </c>
      <c r="C4356" s="7563">
        <v>-68.730199999999996</v>
      </c>
      <c r="D4356" s="7563">
        <v>3</v>
      </c>
      <c r="E4356" s="7563">
        <v>1</v>
      </c>
      <c r="F4356" s="7563">
        <v>0.106811</v>
      </c>
    </row>
    <row r="4357" spans="2:6" x14ac:dyDescent="0.3">
      <c r="B4357" s="7563">
        <v>1254.22</v>
      </c>
      <c r="C4357" s="7563">
        <v>-85.262</v>
      </c>
      <c r="D4357" s="7563">
        <v>3</v>
      </c>
      <c r="E4357" s="7563">
        <v>1</v>
      </c>
      <c r="F4357" s="7563">
        <v>0.26244699999999999</v>
      </c>
    </row>
    <row r="4358" spans="2:6" x14ac:dyDescent="0.3">
      <c r="B4358" s="7563">
        <v>1212.17</v>
      </c>
      <c r="C4358" s="7563">
        <v>-82.403599999999997</v>
      </c>
      <c r="D4358" s="7563">
        <v>3</v>
      </c>
      <c r="E4358" s="7563">
        <v>1</v>
      </c>
      <c r="F4358" s="7563">
        <v>0.432589</v>
      </c>
    </row>
    <row r="4359" spans="2:6" x14ac:dyDescent="0.3">
      <c r="B4359" s="7563">
        <v>1159.56</v>
      </c>
      <c r="C4359" s="7563">
        <v>-78.827200000000005</v>
      </c>
      <c r="D4359" s="7563">
        <v>3</v>
      </c>
      <c r="E4359" s="7563">
        <v>1</v>
      </c>
      <c r="F4359" s="7563">
        <v>0.56578399999999995</v>
      </c>
    </row>
    <row r="4360" spans="2:6" x14ac:dyDescent="0.3">
      <c r="B4360" s="7563">
        <v>1155.71</v>
      </c>
      <c r="C4360" s="7563">
        <v>-78.565299999999993</v>
      </c>
      <c r="D4360" s="7563">
        <v>3</v>
      </c>
      <c r="E4360" s="7563">
        <v>1</v>
      </c>
      <c r="F4360" s="7563">
        <v>0.64718699999999996</v>
      </c>
    </row>
    <row r="4361" spans="2:6" x14ac:dyDescent="0.3">
      <c r="B4361" s="7563">
        <v>1139.6199999999999</v>
      </c>
      <c r="C4361" s="7563">
        <v>-77.471599999999995</v>
      </c>
      <c r="D4361" s="7563">
        <v>3</v>
      </c>
      <c r="E4361" s="7563">
        <v>1</v>
      </c>
      <c r="F4361" s="7563">
        <v>0.68450299999999997</v>
      </c>
    </row>
    <row r="4362" spans="2:6" x14ac:dyDescent="0.3">
      <c r="B4362" s="7563">
        <v>1135.79</v>
      </c>
      <c r="C4362" s="7563">
        <v>-77.211299999999994</v>
      </c>
      <c r="D4362" s="7563">
        <v>3</v>
      </c>
      <c r="E4362" s="7563">
        <v>1</v>
      </c>
      <c r="F4362" s="7563">
        <v>0.67366899999999996</v>
      </c>
    </row>
    <row r="4363" spans="2:6" x14ac:dyDescent="0.3">
      <c r="B4363" s="7563">
        <v>890.74300000000005</v>
      </c>
      <c r="C4363" s="7563">
        <v>-60.552700000000002</v>
      </c>
      <c r="D4363" s="7563">
        <v>3</v>
      </c>
      <c r="E4363" s="7563">
        <v>1</v>
      </c>
      <c r="F4363" s="7563">
        <v>0.62779399999999996</v>
      </c>
    </row>
    <row r="4364" spans="2:6" x14ac:dyDescent="0.3">
      <c r="B4364" s="7563">
        <v>889.76499999999999</v>
      </c>
      <c r="C4364" s="7563">
        <v>-60.486199999999997</v>
      </c>
      <c r="D4364" s="7563">
        <v>3</v>
      </c>
      <c r="E4364" s="7563">
        <v>1</v>
      </c>
      <c r="F4364" s="7563">
        <v>0.53809899999999999</v>
      </c>
    </row>
    <row r="4365" spans="2:6" x14ac:dyDescent="0.3">
      <c r="B4365" s="7563">
        <v>932.77</v>
      </c>
      <c r="C4365" s="7563">
        <v>-63.409700000000001</v>
      </c>
      <c r="D4365" s="7563">
        <v>3</v>
      </c>
      <c r="E4365" s="7563">
        <v>1</v>
      </c>
      <c r="F4365" s="7563">
        <v>0.401337</v>
      </c>
    </row>
    <row r="4366" spans="2:6" x14ac:dyDescent="0.3">
      <c r="B4366" s="7563">
        <v>893.36599999999999</v>
      </c>
      <c r="C4366" s="7563">
        <v>-60.731099999999998</v>
      </c>
      <c r="D4366" s="7563">
        <v>3</v>
      </c>
      <c r="E4366" s="7563">
        <v>1</v>
      </c>
      <c r="F4366" s="7563">
        <v>0.23360700000000001</v>
      </c>
    </row>
    <row r="4367" spans="2:6" x14ac:dyDescent="0.3">
      <c r="B4367" s="7563">
        <v>799.90800000000002</v>
      </c>
      <c r="C4367" s="7563">
        <v>-54.377800000000001</v>
      </c>
      <c r="D4367" s="7563">
        <v>3</v>
      </c>
      <c r="E4367" s="7563">
        <v>1</v>
      </c>
      <c r="F4367" s="7563">
        <v>8.7267300000000006E-2</v>
      </c>
    </row>
    <row r="4368" spans="2:6" x14ac:dyDescent="0.3">
      <c r="B4368" s="7563">
        <v>724.71199999999999</v>
      </c>
      <c r="C4368" s="7563">
        <v>-49.265900000000002</v>
      </c>
      <c r="D4368" s="7563">
        <v>3</v>
      </c>
      <c r="E4368" s="7563">
        <v>1</v>
      </c>
      <c r="F4368" s="7563">
        <v>4.8779599999999998E-4</v>
      </c>
    </row>
    <row r="4369" spans="2:6" x14ac:dyDescent="0.3">
      <c r="B4369" s="7563">
        <v>860.30100000000004</v>
      </c>
      <c r="C4369" s="7563">
        <v>-58.4833</v>
      </c>
      <c r="D4369" s="7563">
        <v>3</v>
      </c>
      <c r="E4369" s="7563">
        <v>1</v>
      </c>
      <c r="F4369" s="7563">
        <v>0</v>
      </c>
    </row>
    <row r="4370" spans="2:6" x14ac:dyDescent="0.3">
      <c r="B4370" s="7563">
        <v>746.34100000000001</v>
      </c>
      <c r="C4370" s="7563">
        <v>-50.736199999999997</v>
      </c>
      <c r="D4370" s="7563">
        <v>3</v>
      </c>
      <c r="E4370" s="7563">
        <v>1</v>
      </c>
      <c r="F4370" s="7563">
        <v>0</v>
      </c>
    </row>
    <row r="4371" spans="2:6" x14ac:dyDescent="0.3">
      <c r="B4371" s="7563">
        <v>834.14</v>
      </c>
      <c r="C4371" s="7563">
        <v>-56.704799999999999</v>
      </c>
      <c r="D4371" s="7563">
        <v>3</v>
      </c>
      <c r="E4371" s="7563">
        <v>1</v>
      </c>
      <c r="F4371" s="7563">
        <v>0</v>
      </c>
    </row>
    <row r="4372" spans="2:6" x14ac:dyDescent="0.3">
      <c r="B4372" s="7563">
        <v>701.976</v>
      </c>
      <c r="C4372" s="7563">
        <v>-47.720300000000002</v>
      </c>
      <c r="D4372" s="7563">
        <v>3</v>
      </c>
      <c r="E4372" s="7563">
        <v>1</v>
      </c>
      <c r="F4372" s="7563">
        <v>0</v>
      </c>
    </row>
    <row r="4373" spans="2:6" x14ac:dyDescent="0.3">
      <c r="B4373" s="7563">
        <v>805.53200000000004</v>
      </c>
      <c r="C4373" s="7563">
        <v>-54.760100000000001</v>
      </c>
      <c r="D4373" s="7563">
        <v>3</v>
      </c>
      <c r="E4373" s="7563">
        <v>1</v>
      </c>
      <c r="F4373" s="7563">
        <v>0</v>
      </c>
    </row>
    <row r="4374" spans="2:6" x14ac:dyDescent="0.3">
      <c r="B4374" s="7563">
        <v>692.84400000000005</v>
      </c>
      <c r="C4374" s="7563">
        <v>-47.099499999999999</v>
      </c>
      <c r="D4374" s="7563">
        <v>3</v>
      </c>
      <c r="E4374" s="7563">
        <v>1</v>
      </c>
      <c r="F4374" s="7563">
        <v>0</v>
      </c>
    </row>
    <row r="4375" spans="2:6" x14ac:dyDescent="0.3">
      <c r="B4375" s="7563">
        <v>800.14599999999996</v>
      </c>
      <c r="C4375" s="7563">
        <v>-54.393999999999998</v>
      </c>
      <c r="D4375" s="7563">
        <v>3</v>
      </c>
      <c r="E4375" s="7563">
        <v>1</v>
      </c>
      <c r="F4375" s="7563">
        <v>0</v>
      </c>
    </row>
    <row r="4376" spans="2:6" x14ac:dyDescent="0.3">
      <c r="B4376" s="7563">
        <v>670.67100000000005</v>
      </c>
      <c r="C4376" s="7563">
        <v>-45.592199999999998</v>
      </c>
      <c r="D4376" s="7563">
        <v>3</v>
      </c>
      <c r="E4376" s="7563">
        <v>1</v>
      </c>
      <c r="F4376" s="7563">
        <v>0</v>
      </c>
    </row>
    <row r="4377" spans="2:6" x14ac:dyDescent="0.3">
      <c r="B4377" s="7563">
        <v>749.23299999999995</v>
      </c>
      <c r="C4377" s="7563">
        <v>-50.932899999999997</v>
      </c>
      <c r="D4377" s="7563">
        <v>3</v>
      </c>
      <c r="E4377" s="7563">
        <v>1</v>
      </c>
      <c r="F4377" s="7563">
        <v>0</v>
      </c>
    </row>
    <row r="4378" spans="2:6" x14ac:dyDescent="0.3">
      <c r="B4378" s="7563">
        <v>787.827</v>
      </c>
      <c r="C4378" s="7563">
        <v>-53.5565</v>
      </c>
      <c r="D4378" s="7563">
        <v>3</v>
      </c>
      <c r="E4378" s="7563">
        <v>1</v>
      </c>
      <c r="F4378" s="7563">
        <v>0</v>
      </c>
    </row>
    <row r="4379" spans="2:6" x14ac:dyDescent="0.3">
      <c r="B4379" s="7563">
        <v>744.87599999999998</v>
      </c>
      <c r="C4379" s="7563">
        <v>-50.636600000000001</v>
      </c>
      <c r="D4379" s="7563">
        <v>3</v>
      </c>
      <c r="E4379" s="7563">
        <v>1</v>
      </c>
      <c r="F4379" s="7563">
        <v>1.16585E-4</v>
      </c>
    </row>
    <row r="4380" spans="2:6" x14ac:dyDescent="0.3">
      <c r="B4380" s="7563">
        <v>895.39700000000005</v>
      </c>
      <c r="C4380" s="7563">
        <v>-60.869100000000003</v>
      </c>
      <c r="D4380" s="7563">
        <v>3</v>
      </c>
      <c r="E4380" s="7563">
        <v>1</v>
      </c>
      <c r="F4380" s="7563">
        <v>2.88664E-2</v>
      </c>
    </row>
    <row r="4381" spans="2:6" x14ac:dyDescent="0.3">
      <c r="B4381" s="7563">
        <v>854.548</v>
      </c>
      <c r="C4381" s="7563">
        <v>-58.092199999999998</v>
      </c>
      <c r="D4381" s="7563">
        <v>3</v>
      </c>
      <c r="E4381" s="7563">
        <v>1</v>
      </c>
      <c r="F4381" s="7563">
        <v>0.20519299999999999</v>
      </c>
    </row>
    <row r="4382" spans="2:6" x14ac:dyDescent="0.3">
      <c r="B4382" s="7563">
        <v>880.57799999999997</v>
      </c>
      <c r="C4382" s="7563">
        <v>-120.895</v>
      </c>
      <c r="D4382" s="7563">
        <v>4</v>
      </c>
      <c r="E4382" s="7563">
        <v>2</v>
      </c>
      <c r="F4382" s="7563">
        <v>0.40257500000000002</v>
      </c>
    </row>
    <row r="4383" spans="2:6" x14ac:dyDescent="0.3">
      <c r="B4383" s="7563">
        <v>793.57299999999998</v>
      </c>
      <c r="C4383" s="7563">
        <v>-108.95</v>
      </c>
      <c r="D4383" s="7563">
        <v>4</v>
      </c>
      <c r="E4383" s="7563">
        <v>2</v>
      </c>
      <c r="F4383" s="7563">
        <v>0.57350900000000005</v>
      </c>
    </row>
    <row r="4384" spans="2:6" x14ac:dyDescent="0.3">
      <c r="B4384" s="7563">
        <v>846.71600000000001</v>
      </c>
      <c r="C4384" s="7563">
        <v>-116.246</v>
      </c>
      <c r="D4384" s="7563">
        <v>4</v>
      </c>
      <c r="E4384" s="7563">
        <v>2</v>
      </c>
      <c r="F4384" s="7563">
        <v>0.65961800000000004</v>
      </c>
    </row>
    <row r="4385" spans="2:6" x14ac:dyDescent="0.3">
      <c r="B4385" s="7563">
        <v>802.39700000000005</v>
      </c>
      <c r="C4385" s="7563">
        <v>-110.161</v>
      </c>
      <c r="D4385" s="7563">
        <v>4</v>
      </c>
      <c r="E4385" s="7563">
        <v>2</v>
      </c>
      <c r="F4385" s="7563">
        <v>0.69618800000000003</v>
      </c>
    </row>
    <row r="4386" spans="2:6" x14ac:dyDescent="0.3">
      <c r="B4386" s="7563">
        <v>841.83100000000002</v>
      </c>
      <c r="C4386" s="7563">
        <v>-283.34300000000002</v>
      </c>
      <c r="D4386" s="7563">
        <v>5</v>
      </c>
      <c r="E4386" s="7563">
        <v>3</v>
      </c>
      <c r="F4386" s="7563">
        <v>0.685562</v>
      </c>
    </row>
    <row r="4387" spans="2:6" x14ac:dyDescent="0.3">
      <c r="B4387" s="7563">
        <v>788.34100000000001</v>
      </c>
      <c r="C4387" s="7563">
        <v>-265.33999999999997</v>
      </c>
      <c r="D4387" s="7563">
        <v>5</v>
      </c>
      <c r="E4387" s="7563">
        <v>3</v>
      </c>
      <c r="F4387" s="7563">
        <v>0.63696600000000003</v>
      </c>
    </row>
    <row r="4388" spans="2:6" x14ac:dyDescent="0.3">
      <c r="B4388" s="7563">
        <v>835.93499999999995</v>
      </c>
      <c r="C4388" s="7563">
        <v>-281.35899999999998</v>
      </c>
      <c r="D4388" s="7563">
        <v>5</v>
      </c>
      <c r="E4388" s="7563">
        <v>3</v>
      </c>
      <c r="F4388" s="7563">
        <v>0.53895400000000004</v>
      </c>
    </row>
    <row r="4389" spans="2:6" x14ac:dyDescent="0.3">
      <c r="B4389" s="7563">
        <v>846.26700000000005</v>
      </c>
      <c r="C4389" s="7563">
        <v>-284.83699999999999</v>
      </c>
      <c r="D4389" s="7563">
        <v>5</v>
      </c>
      <c r="E4389" s="7563">
        <v>3</v>
      </c>
      <c r="F4389" s="7563">
        <v>0.39965499999999998</v>
      </c>
    </row>
    <row r="4390" spans="2:6" x14ac:dyDescent="0.3">
      <c r="B4390" s="7563">
        <v>921.95299999999997</v>
      </c>
      <c r="C4390" s="7563">
        <v>-310.31099999999998</v>
      </c>
      <c r="D4390" s="7563">
        <v>5</v>
      </c>
      <c r="E4390" s="7563">
        <v>3</v>
      </c>
      <c r="F4390" s="7563">
        <v>0.23646400000000001</v>
      </c>
    </row>
    <row r="4391" spans="2:6" x14ac:dyDescent="0.3">
      <c r="B4391" s="7563">
        <v>885.51499999999999</v>
      </c>
      <c r="C4391" s="7563">
        <v>-298.04700000000003</v>
      </c>
      <c r="D4391" s="7563">
        <v>5</v>
      </c>
      <c r="E4391" s="7563">
        <v>3</v>
      </c>
      <c r="F4391" s="7563">
        <v>9.2060000000000003E-2</v>
      </c>
    </row>
    <row r="4392" spans="2:6" x14ac:dyDescent="0.3">
      <c r="B4392" s="7563">
        <v>893.46900000000005</v>
      </c>
      <c r="C4392" s="7563">
        <v>-122.664</v>
      </c>
      <c r="D4392" s="7563">
        <v>4</v>
      </c>
      <c r="E4392" s="7563">
        <v>2</v>
      </c>
      <c r="F4392" s="7563">
        <v>6.1527999999999995E-4</v>
      </c>
    </row>
    <row r="4393" spans="2:6" x14ac:dyDescent="0.3">
      <c r="B4393" s="7563">
        <v>872.25699999999995</v>
      </c>
      <c r="C4393" s="7563">
        <v>-119.752</v>
      </c>
      <c r="D4393" s="7563">
        <v>4</v>
      </c>
      <c r="E4393" s="7563">
        <v>2</v>
      </c>
      <c r="F4393" s="7563">
        <v>0</v>
      </c>
    </row>
    <row r="4394" spans="2:6" x14ac:dyDescent="0.3">
      <c r="B4394" s="7563">
        <v>920.48099999999999</v>
      </c>
      <c r="C4394" s="7563">
        <v>-126.373</v>
      </c>
      <c r="D4394" s="7563">
        <v>4</v>
      </c>
      <c r="E4394" s="7563">
        <v>2</v>
      </c>
      <c r="F4394" s="7563">
        <v>0</v>
      </c>
    </row>
    <row r="4395" spans="2:6" x14ac:dyDescent="0.3">
      <c r="B4395" s="7563">
        <v>845.59</v>
      </c>
      <c r="C4395" s="7563">
        <v>-57.483199999999997</v>
      </c>
      <c r="D4395" s="7563">
        <v>3</v>
      </c>
      <c r="E4395" s="7563">
        <v>1</v>
      </c>
      <c r="F4395" s="7563">
        <v>0</v>
      </c>
    </row>
    <row r="4396" spans="2:6" x14ac:dyDescent="0.3">
      <c r="B4396" s="7563">
        <v>861.77</v>
      </c>
      <c r="C4396" s="7563">
        <v>-58.583199999999998</v>
      </c>
      <c r="D4396" s="7563">
        <v>3</v>
      </c>
      <c r="E4396" s="7563">
        <v>1</v>
      </c>
      <c r="F4396" s="7563">
        <v>0</v>
      </c>
    </row>
    <row r="4397" spans="2:6" x14ac:dyDescent="0.3">
      <c r="B4397" s="7563">
        <v>780.173</v>
      </c>
      <c r="C4397" s="7563">
        <v>-53.036200000000001</v>
      </c>
      <c r="D4397" s="7563">
        <v>3</v>
      </c>
      <c r="E4397" s="7563">
        <v>1</v>
      </c>
      <c r="F4397" s="7563">
        <v>0</v>
      </c>
    </row>
    <row r="4398" spans="2:6" x14ac:dyDescent="0.3">
      <c r="B4398" s="7563">
        <v>878.96400000000006</v>
      </c>
      <c r="C4398" s="7563">
        <v>-59.752000000000002</v>
      </c>
      <c r="D4398" s="7563">
        <v>3</v>
      </c>
      <c r="E4398" s="7563">
        <v>1</v>
      </c>
      <c r="F4398" s="7563">
        <v>0</v>
      </c>
    </row>
    <row r="4399" spans="2:6" x14ac:dyDescent="0.3">
      <c r="B4399" s="7563">
        <v>797.36300000000006</v>
      </c>
      <c r="C4399" s="7563">
        <v>-54.204700000000003</v>
      </c>
      <c r="D4399" s="7563">
        <v>3</v>
      </c>
      <c r="E4399" s="7563">
        <v>1</v>
      </c>
      <c r="F4399" s="7563">
        <v>0</v>
      </c>
    </row>
    <row r="4400" spans="2:6" x14ac:dyDescent="0.3">
      <c r="B4400" s="7563">
        <v>801.89499999999998</v>
      </c>
      <c r="C4400" s="7563">
        <v>-54.512799999999999</v>
      </c>
      <c r="D4400" s="7563">
        <v>3</v>
      </c>
      <c r="E4400" s="7563">
        <v>1</v>
      </c>
      <c r="F4400" s="7563">
        <v>0</v>
      </c>
    </row>
    <row r="4401" spans="2:6" x14ac:dyDescent="0.3">
      <c r="B4401" s="7563">
        <v>799.52499999999998</v>
      </c>
      <c r="C4401" s="7563">
        <v>-54.351700000000001</v>
      </c>
      <c r="D4401" s="7563">
        <v>3</v>
      </c>
      <c r="E4401" s="7563">
        <v>1</v>
      </c>
      <c r="F4401" s="7563">
        <v>0</v>
      </c>
    </row>
    <row r="4402" spans="2:6" x14ac:dyDescent="0.3">
      <c r="B4402" s="7563">
        <v>829.89499999999998</v>
      </c>
      <c r="C4402" s="7563">
        <v>-56.416200000000003</v>
      </c>
      <c r="D4402" s="7563">
        <v>3</v>
      </c>
      <c r="E4402" s="7563">
        <v>1</v>
      </c>
      <c r="F4402" s="7563">
        <v>0</v>
      </c>
    </row>
    <row r="4403" spans="2:6" x14ac:dyDescent="0.3">
      <c r="B4403" s="7563">
        <v>1019.71</v>
      </c>
      <c r="C4403" s="7563">
        <v>-69.320099999999996</v>
      </c>
      <c r="D4403" s="7563">
        <v>3</v>
      </c>
      <c r="E4403" s="7563">
        <v>1</v>
      </c>
      <c r="F4403" s="7564">
        <v>7.4800000000000002E-5</v>
      </c>
    </row>
    <row r="4404" spans="2:6" x14ac:dyDescent="0.3">
      <c r="B4404" s="7563">
        <v>1107.93</v>
      </c>
      <c r="C4404" s="7563">
        <v>-75.3172</v>
      </c>
      <c r="D4404" s="7563">
        <v>3</v>
      </c>
      <c r="E4404" s="7563">
        <v>1</v>
      </c>
      <c r="F4404" s="7563">
        <v>1.6277199999999999E-2</v>
      </c>
    </row>
    <row r="4405" spans="2:6" x14ac:dyDescent="0.3">
      <c r="B4405" s="7563">
        <v>1629.01</v>
      </c>
      <c r="C4405" s="7563">
        <v>-110.74</v>
      </c>
      <c r="D4405" s="7563">
        <v>3</v>
      </c>
      <c r="E4405" s="7563">
        <v>1</v>
      </c>
      <c r="F4405" s="7563">
        <v>0.21507299999999999</v>
      </c>
    </row>
    <row r="4406" spans="2:6" x14ac:dyDescent="0.3">
      <c r="B4406" s="7563">
        <v>1575.62</v>
      </c>
      <c r="C4406" s="7563">
        <v>-216.316</v>
      </c>
      <c r="D4406" s="7563">
        <v>4</v>
      </c>
      <c r="E4406" s="7563">
        <v>2</v>
      </c>
      <c r="F4406" s="7563">
        <v>0.40777099999999999</v>
      </c>
    </row>
    <row r="4407" spans="2:6" x14ac:dyDescent="0.3">
      <c r="B4407" s="7563">
        <v>1520.83</v>
      </c>
      <c r="C4407" s="7563">
        <v>-208.79499999999999</v>
      </c>
      <c r="D4407" s="7563">
        <v>4</v>
      </c>
      <c r="E4407" s="7563">
        <v>2</v>
      </c>
      <c r="F4407" s="7563">
        <v>0.53156199999999998</v>
      </c>
    </row>
    <row r="4408" spans="2:6" x14ac:dyDescent="0.3">
      <c r="B4408" s="7563">
        <v>1517.68</v>
      </c>
      <c r="C4408" s="7563">
        <v>-208.36199999999999</v>
      </c>
      <c r="D4408" s="7563">
        <v>4</v>
      </c>
      <c r="E4408" s="7563">
        <v>2</v>
      </c>
      <c r="F4408" s="7563">
        <v>0.623255</v>
      </c>
    </row>
    <row r="4409" spans="2:6" x14ac:dyDescent="0.3">
      <c r="B4409" s="7563">
        <v>1470.46</v>
      </c>
      <c r="C4409" s="7563">
        <v>-201.87899999999999</v>
      </c>
      <c r="D4409" s="7563">
        <v>4</v>
      </c>
      <c r="E4409" s="7563">
        <v>2</v>
      </c>
      <c r="F4409" s="7563">
        <v>0.66576500000000005</v>
      </c>
    </row>
    <row r="4410" spans="2:6" x14ac:dyDescent="0.3">
      <c r="B4410" s="7563">
        <v>1524.82</v>
      </c>
      <c r="C4410" s="7563">
        <v>-513.22400000000005</v>
      </c>
      <c r="D4410" s="7563">
        <v>5</v>
      </c>
      <c r="E4410" s="7563">
        <v>3</v>
      </c>
      <c r="F4410" s="7563">
        <v>0.66400000000000003</v>
      </c>
    </row>
    <row r="4411" spans="2:6" x14ac:dyDescent="0.3">
      <c r="B4411" s="7563">
        <v>1528.4</v>
      </c>
      <c r="C4411" s="7563">
        <v>-514.42700000000002</v>
      </c>
      <c r="D4411" s="7563">
        <v>5</v>
      </c>
      <c r="E4411" s="7563">
        <v>3</v>
      </c>
      <c r="F4411" s="7563">
        <v>0.61000699999999997</v>
      </c>
    </row>
    <row r="4412" spans="2:6" x14ac:dyDescent="0.3">
      <c r="B4412" s="7563">
        <v>1532.89</v>
      </c>
      <c r="C4412" s="7563">
        <v>-515.94000000000005</v>
      </c>
      <c r="D4412" s="7563">
        <v>5</v>
      </c>
      <c r="E4412" s="7563">
        <v>3</v>
      </c>
      <c r="F4412" s="7563">
        <v>0.54413299999999998</v>
      </c>
    </row>
    <row r="4413" spans="2:6" x14ac:dyDescent="0.3">
      <c r="B4413" s="7563">
        <v>1587.6</v>
      </c>
      <c r="C4413" s="7563">
        <v>-534.35299999999995</v>
      </c>
      <c r="D4413" s="7563">
        <v>5</v>
      </c>
      <c r="E4413" s="7563">
        <v>3</v>
      </c>
      <c r="F4413" s="7563">
        <v>0.40335300000000002</v>
      </c>
    </row>
    <row r="4414" spans="2:6" x14ac:dyDescent="0.3">
      <c r="B4414" s="7563">
        <v>1471.09</v>
      </c>
      <c r="C4414" s="7563">
        <v>-495.13900000000001</v>
      </c>
      <c r="D4414" s="7563">
        <v>5</v>
      </c>
      <c r="E4414" s="7563">
        <v>3</v>
      </c>
      <c r="F4414" s="7563">
        <v>0.25045000000000001</v>
      </c>
    </row>
    <row r="4415" spans="2:6" x14ac:dyDescent="0.3">
      <c r="B4415" s="7563">
        <v>1264.46</v>
      </c>
      <c r="C4415" s="7563">
        <v>-425.59199999999998</v>
      </c>
      <c r="D4415" s="7563">
        <v>5</v>
      </c>
      <c r="E4415" s="7563">
        <v>3</v>
      </c>
      <c r="F4415" s="7563">
        <v>6.8122100000000005E-2</v>
      </c>
    </row>
    <row r="4416" spans="2:6" x14ac:dyDescent="0.3">
      <c r="B4416" s="7563">
        <v>1240.54</v>
      </c>
      <c r="C4416" s="7563">
        <v>-170.31399999999999</v>
      </c>
      <c r="D4416" s="7563">
        <v>4</v>
      </c>
      <c r="E4416" s="7563">
        <v>2</v>
      </c>
      <c r="F4416" s="7563">
        <v>2.03308E-4</v>
      </c>
    </row>
    <row r="4417" spans="2:6" x14ac:dyDescent="0.3">
      <c r="B4417" s="7563">
        <v>1118.53</v>
      </c>
      <c r="C4417" s="7563">
        <v>-153.56299999999999</v>
      </c>
      <c r="D4417" s="7563">
        <v>4</v>
      </c>
      <c r="E4417" s="7563">
        <v>2</v>
      </c>
      <c r="F4417" s="7563">
        <v>0</v>
      </c>
    </row>
    <row r="4418" spans="2:6" x14ac:dyDescent="0.3">
      <c r="B4418" s="7563">
        <v>1125.1600000000001</v>
      </c>
      <c r="C4418" s="7563">
        <v>-154.47399999999999</v>
      </c>
      <c r="D4418" s="7563">
        <v>4</v>
      </c>
      <c r="E4418" s="7563">
        <v>2</v>
      </c>
      <c r="F4418" s="7563">
        <v>0</v>
      </c>
    </row>
    <row r="4419" spans="2:6" x14ac:dyDescent="0.3">
      <c r="B4419" s="7563">
        <v>826.81700000000001</v>
      </c>
      <c r="C4419" s="7563">
        <v>-56.207000000000001</v>
      </c>
      <c r="D4419" s="7563">
        <v>3</v>
      </c>
      <c r="E4419" s="7563">
        <v>1</v>
      </c>
      <c r="F4419" s="7563">
        <v>0</v>
      </c>
    </row>
    <row r="4420" spans="2:6" x14ac:dyDescent="0.3">
      <c r="B4420" s="7563">
        <v>750.971</v>
      </c>
      <c r="C4420" s="7563">
        <v>-51.051000000000002</v>
      </c>
      <c r="D4420" s="7563">
        <v>3</v>
      </c>
      <c r="E4420" s="7563">
        <v>1</v>
      </c>
      <c r="F4420" s="7563">
        <v>0</v>
      </c>
    </row>
    <row r="4421" spans="2:6" x14ac:dyDescent="0.3">
      <c r="B4421" s="7563">
        <v>845.75900000000001</v>
      </c>
      <c r="C4421" s="7563">
        <v>-57.494700000000002</v>
      </c>
      <c r="D4421" s="7563">
        <v>3</v>
      </c>
      <c r="E4421" s="7563">
        <v>1</v>
      </c>
      <c r="F4421" s="7563">
        <v>0</v>
      </c>
    </row>
    <row r="4422" spans="2:6" x14ac:dyDescent="0.3">
      <c r="B4422" s="7563">
        <v>679.72799999999995</v>
      </c>
      <c r="C4422" s="7563">
        <v>-46.207900000000002</v>
      </c>
      <c r="D4422" s="7563">
        <v>3</v>
      </c>
      <c r="E4422" s="7563">
        <v>1</v>
      </c>
      <c r="F4422" s="7563">
        <v>0</v>
      </c>
    </row>
    <row r="4423" spans="2:6" x14ac:dyDescent="0.3">
      <c r="B4423" s="7563">
        <v>752.21400000000006</v>
      </c>
      <c r="C4423" s="7563">
        <v>-51.1355</v>
      </c>
      <c r="D4423" s="7563">
        <v>3</v>
      </c>
      <c r="E4423" s="7563">
        <v>1</v>
      </c>
      <c r="F4423" s="7563">
        <v>0</v>
      </c>
    </row>
    <row r="4424" spans="2:6" x14ac:dyDescent="0.3">
      <c r="B4424" s="7563">
        <v>639.76900000000001</v>
      </c>
      <c r="C4424" s="7563">
        <v>-43.491500000000002</v>
      </c>
      <c r="D4424" s="7563">
        <v>3</v>
      </c>
      <c r="E4424" s="7563">
        <v>1</v>
      </c>
      <c r="F4424" s="7563">
        <v>0</v>
      </c>
    </row>
    <row r="4425" spans="2:6" x14ac:dyDescent="0.3">
      <c r="B4425" s="7563">
        <v>666.16600000000005</v>
      </c>
      <c r="C4425" s="7563">
        <v>-45.285899999999998</v>
      </c>
      <c r="D4425" s="7563">
        <v>3</v>
      </c>
      <c r="E4425" s="7563">
        <v>1</v>
      </c>
      <c r="F4425" s="7563">
        <v>0</v>
      </c>
    </row>
    <row r="4426" spans="2:6" x14ac:dyDescent="0.3">
      <c r="B4426" s="7563">
        <v>726.47199999999998</v>
      </c>
      <c r="C4426" s="7563">
        <v>-49.385599999999997</v>
      </c>
      <c r="D4426" s="7563">
        <v>3</v>
      </c>
      <c r="E4426" s="7563">
        <v>1</v>
      </c>
      <c r="F4426" s="7563">
        <v>0</v>
      </c>
    </row>
    <row r="4427" spans="2:6" x14ac:dyDescent="0.3">
      <c r="B4427" s="7563">
        <v>775.29300000000001</v>
      </c>
      <c r="C4427" s="7563">
        <v>-52.7044</v>
      </c>
      <c r="D4427" s="7563">
        <v>3</v>
      </c>
      <c r="E4427" s="7563">
        <v>1</v>
      </c>
      <c r="F4427" s="7564">
        <v>2.55E-5</v>
      </c>
    </row>
    <row r="4428" spans="2:6" x14ac:dyDescent="0.3">
      <c r="B4428" s="7563">
        <v>819.08399999999995</v>
      </c>
      <c r="C4428" s="7563">
        <v>-55.6813</v>
      </c>
      <c r="D4428" s="7563">
        <v>3</v>
      </c>
      <c r="E4428" s="7563">
        <v>1</v>
      </c>
      <c r="F4428" s="7563">
        <v>2.12748E-2</v>
      </c>
    </row>
    <row r="4429" spans="2:6" x14ac:dyDescent="0.3">
      <c r="B4429" s="7563">
        <v>872.75</v>
      </c>
      <c r="C4429" s="7563">
        <v>-59.329599999999999</v>
      </c>
      <c r="D4429" s="7563">
        <v>3</v>
      </c>
      <c r="E4429" s="7563">
        <v>1</v>
      </c>
      <c r="F4429" s="7563">
        <v>0.22689000000000001</v>
      </c>
    </row>
    <row r="4430" spans="2:6" x14ac:dyDescent="0.3">
      <c r="B4430" s="7563">
        <v>802.51</v>
      </c>
      <c r="C4430" s="7563">
        <v>-110.17700000000001</v>
      </c>
      <c r="D4430" s="7563">
        <v>4</v>
      </c>
      <c r="E4430" s="7563">
        <v>2</v>
      </c>
      <c r="F4430" s="7563">
        <v>0.45221499999999998</v>
      </c>
    </row>
    <row r="4431" spans="2:6" x14ac:dyDescent="0.3">
      <c r="B4431" s="7563">
        <v>804.98500000000001</v>
      </c>
      <c r="C4431" s="7563">
        <v>-110.51600000000001</v>
      </c>
      <c r="D4431" s="7563">
        <v>4</v>
      </c>
      <c r="E4431" s="7563">
        <v>2</v>
      </c>
      <c r="F4431" s="7563">
        <v>0.55427499999999996</v>
      </c>
    </row>
    <row r="4432" spans="2:6" x14ac:dyDescent="0.3">
      <c r="B4432" s="7563">
        <v>758.91499999999996</v>
      </c>
      <c r="C4432" s="7563">
        <v>-104.191</v>
      </c>
      <c r="D4432" s="7563">
        <v>4</v>
      </c>
      <c r="E4432" s="7563">
        <v>2</v>
      </c>
      <c r="F4432" s="7563">
        <v>0.64860499999999999</v>
      </c>
    </row>
    <row r="4433" spans="2:6" x14ac:dyDescent="0.3">
      <c r="B4433" s="7563">
        <v>800.65899999999999</v>
      </c>
      <c r="C4433" s="7563">
        <v>-109.923</v>
      </c>
      <c r="D4433" s="7563">
        <v>4</v>
      </c>
      <c r="E4433" s="7563">
        <v>2</v>
      </c>
      <c r="F4433" s="7563">
        <v>0.69778399999999996</v>
      </c>
    </row>
    <row r="4434" spans="2:6" x14ac:dyDescent="0.3">
      <c r="B4434" s="7563">
        <v>760.58500000000004</v>
      </c>
      <c r="C4434" s="7563">
        <v>-255.99799999999999</v>
      </c>
      <c r="D4434" s="7563">
        <v>5</v>
      </c>
      <c r="E4434" s="7563">
        <v>3</v>
      </c>
      <c r="F4434" s="7563">
        <v>0.72951299999999997</v>
      </c>
    </row>
    <row r="4435" spans="2:6" x14ac:dyDescent="0.3">
      <c r="B4435" s="7563">
        <v>814.05499999999995</v>
      </c>
      <c r="C4435" s="7563">
        <v>-273.995</v>
      </c>
      <c r="D4435" s="7563">
        <v>5</v>
      </c>
      <c r="E4435" s="7563">
        <v>3</v>
      </c>
      <c r="F4435" s="7563">
        <v>0.68411900000000003</v>
      </c>
    </row>
    <row r="4436" spans="2:6" x14ac:dyDescent="0.3">
      <c r="B4436" s="7563">
        <v>781.428</v>
      </c>
      <c r="C4436" s="7563">
        <v>-263.01299999999998</v>
      </c>
      <c r="D4436" s="7563">
        <v>5</v>
      </c>
      <c r="E4436" s="7563">
        <v>3</v>
      </c>
      <c r="F4436" s="7563">
        <v>0.59732399999999997</v>
      </c>
    </row>
    <row r="4437" spans="2:6" x14ac:dyDescent="0.3">
      <c r="B4437" s="7563">
        <v>880.84400000000005</v>
      </c>
      <c r="C4437" s="7563">
        <v>-296.47500000000002</v>
      </c>
      <c r="D4437" s="7563">
        <v>5</v>
      </c>
      <c r="E4437" s="7563">
        <v>3</v>
      </c>
      <c r="F4437" s="7563">
        <v>0.45362400000000003</v>
      </c>
    </row>
    <row r="4438" spans="2:6" x14ac:dyDescent="0.3">
      <c r="B4438" s="7563">
        <v>883.09400000000005</v>
      </c>
      <c r="C4438" s="7563">
        <v>-297.23200000000003</v>
      </c>
      <c r="D4438" s="7563">
        <v>5</v>
      </c>
      <c r="E4438" s="7563">
        <v>3</v>
      </c>
      <c r="F4438" s="7563">
        <v>0.26676699999999998</v>
      </c>
    </row>
    <row r="4439" spans="2:6" x14ac:dyDescent="0.3">
      <c r="B4439" s="7563">
        <v>925.20399999999995</v>
      </c>
      <c r="C4439" s="7563">
        <v>-311.40499999999997</v>
      </c>
      <c r="D4439" s="7563">
        <v>5</v>
      </c>
      <c r="E4439" s="7563">
        <v>3</v>
      </c>
      <c r="F4439" s="7563">
        <v>5.9705899999999999E-2</v>
      </c>
    </row>
    <row r="4440" spans="2:6" x14ac:dyDescent="0.3">
      <c r="B4440" s="7563">
        <v>859.14300000000003</v>
      </c>
      <c r="C4440" s="7563">
        <v>-117.952</v>
      </c>
      <c r="D4440" s="7563">
        <v>4</v>
      </c>
      <c r="E4440" s="7563">
        <v>2</v>
      </c>
      <c r="F4440" s="7564">
        <v>4.8000000000000001E-5</v>
      </c>
    </row>
    <row r="4441" spans="2:6" x14ac:dyDescent="0.3">
      <c r="B4441" s="7563">
        <v>911.298</v>
      </c>
      <c r="C4441" s="7563">
        <v>-125.11199999999999</v>
      </c>
      <c r="D4441" s="7563">
        <v>4</v>
      </c>
      <c r="E4441" s="7563">
        <v>2</v>
      </c>
      <c r="F4441" s="7563">
        <v>0</v>
      </c>
    </row>
    <row r="4442" spans="2:6" x14ac:dyDescent="0.3">
      <c r="B4442" s="7563">
        <v>861.86900000000003</v>
      </c>
      <c r="C4442" s="7563">
        <v>-118.32599999999999</v>
      </c>
      <c r="D4442" s="7563">
        <v>4</v>
      </c>
      <c r="E4442" s="7563">
        <v>2</v>
      </c>
      <c r="F4442" s="7563">
        <v>0</v>
      </c>
    </row>
    <row r="4443" spans="2:6" x14ac:dyDescent="0.3">
      <c r="B4443" s="7563">
        <v>877.79100000000005</v>
      </c>
      <c r="C4443" s="7563">
        <v>-59.672199999999997</v>
      </c>
      <c r="D4443" s="7563">
        <v>3</v>
      </c>
      <c r="E4443" s="7563">
        <v>1</v>
      </c>
      <c r="F4443" s="7563">
        <v>0</v>
      </c>
    </row>
    <row r="4444" spans="2:6" x14ac:dyDescent="0.3">
      <c r="B4444" s="7563">
        <v>805.20299999999997</v>
      </c>
      <c r="C4444" s="7563">
        <v>-54.737699999999997</v>
      </c>
      <c r="D4444" s="7563">
        <v>3</v>
      </c>
      <c r="E4444" s="7563">
        <v>1</v>
      </c>
      <c r="F4444" s="7563">
        <v>0</v>
      </c>
    </row>
    <row r="4445" spans="2:6" x14ac:dyDescent="0.3">
      <c r="B4445" s="7563">
        <v>832.327</v>
      </c>
      <c r="C4445" s="7563">
        <v>-56.581600000000002</v>
      </c>
      <c r="D4445" s="7563">
        <v>3</v>
      </c>
      <c r="E4445" s="7563">
        <v>1</v>
      </c>
      <c r="F4445" s="7563">
        <v>0</v>
      </c>
    </row>
    <row r="4446" spans="2:6" x14ac:dyDescent="0.3">
      <c r="B4446" s="7563">
        <v>835.23800000000006</v>
      </c>
      <c r="C4446" s="7563">
        <v>-56.779499999999999</v>
      </c>
      <c r="D4446" s="7563">
        <v>3</v>
      </c>
      <c r="E4446" s="7563">
        <v>1</v>
      </c>
      <c r="F4446" s="7563">
        <v>0</v>
      </c>
    </row>
    <row r="4447" spans="2:6" x14ac:dyDescent="0.3">
      <c r="B4447" s="7563">
        <v>873.78099999999995</v>
      </c>
      <c r="C4447" s="7563">
        <v>-59.399700000000003</v>
      </c>
      <c r="D4447" s="7563">
        <v>3</v>
      </c>
      <c r="E4447" s="7563">
        <v>1</v>
      </c>
      <c r="F4447" s="7563">
        <v>0</v>
      </c>
    </row>
    <row r="4448" spans="2:6" x14ac:dyDescent="0.3">
      <c r="B4448" s="7563">
        <v>824.25800000000004</v>
      </c>
      <c r="C4448" s="7563">
        <v>-56.033099999999997</v>
      </c>
      <c r="D4448" s="7563">
        <v>3</v>
      </c>
      <c r="E4448" s="7563">
        <v>1</v>
      </c>
      <c r="F4448" s="7563">
        <v>0</v>
      </c>
    </row>
    <row r="4449" spans="2:6" x14ac:dyDescent="0.3">
      <c r="B4449" s="7563">
        <v>880.34100000000001</v>
      </c>
      <c r="C4449" s="7563">
        <v>-59.845599999999997</v>
      </c>
      <c r="D4449" s="7563">
        <v>3</v>
      </c>
      <c r="E4449" s="7563">
        <v>1</v>
      </c>
      <c r="F4449" s="7563">
        <v>0</v>
      </c>
    </row>
    <row r="4450" spans="2:6" x14ac:dyDescent="0.3">
      <c r="B4450" s="7563">
        <v>873.03300000000002</v>
      </c>
      <c r="C4450" s="7563">
        <v>-59.348799999999997</v>
      </c>
      <c r="D4450" s="7563">
        <v>3</v>
      </c>
      <c r="E4450" s="7563">
        <v>1</v>
      </c>
      <c r="F4450" s="7563">
        <v>0</v>
      </c>
    </row>
    <row r="4451" spans="2:6" x14ac:dyDescent="0.3">
      <c r="B4451" s="7563">
        <v>1015.94</v>
      </c>
      <c r="C4451" s="7563">
        <v>-69.063900000000004</v>
      </c>
      <c r="D4451" s="7563">
        <v>3</v>
      </c>
      <c r="E4451" s="7563">
        <v>1</v>
      </c>
      <c r="F4451" s="7563">
        <v>9.5345900000000003E-4</v>
      </c>
    </row>
    <row r="4452" spans="2:6" x14ac:dyDescent="0.3">
      <c r="B4452" s="7563">
        <v>1098.6600000000001</v>
      </c>
      <c r="C4452" s="7563">
        <v>-74.686800000000005</v>
      </c>
      <c r="D4452" s="7563">
        <v>3</v>
      </c>
      <c r="E4452" s="7563">
        <v>1</v>
      </c>
      <c r="F4452" s="7563">
        <v>4.9875000000000003E-2</v>
      </c>
    </row>
    <row r="4453" spans="2:6" x14ac:dyDescent="0.3">
      <c r="B4453" s="7563">
        <v>1630.7</v>
      </c>
      <c r="C4453" s="7563">
        <v>-110.855</v>
      </c>
      <c r="D4453" s="7563">
        <v>3</v>
      </c>
      <c r="E4453" s="7563">
        <v>1</v>
      </c>
      <c r="F4453" s="7563">
        <v>0.110143</v>
      </c>
    </row>
    <row r="4454" spans="2:6" x14ac:dyDescent="0.3">
      <c r="B4454" s="7563">
        <v>1583.6</v>
      </c>
      <c r="C4454" s="7563">
        <v>-217.41200000000001</v>
      </c>
      <c r="D4454" s="7563">
        <v>4</v>
      </c>
      <c r="E4454" s="7563">
        <v>2</v>
      </c>
      <c r="F4454" s="7563">
        <v>0.195608</v>
      </c>
    </row>
    <row r="4455" spans="2:6" x14ac:dyDescent="0.3">
      <c r="B4455" s="7563">
        <v>1535.6</v>
      </c>
      <c r="C4455" s="7563">
        <v>-210.822</v>
      </c>
      <c r="D4455" s="7563">
        <v>4</v>
      </c>
      <c r="E4455" s="7563">
        <v>2</v>
      </c>
      <c r="F4455" s="7563">
        <v>0.23178299999999999</v>
      </c>
    </row>
    <row r="4456" spans="2:6" x14ac:dyDescent="0.3">
      <c r="B4456" s="7563">
        <v>1535.26</v>
      </c>
      <c r="C4456" s="7563">
        <v>-210.77600000000001</v>
      </c>
      <c r="D4456" s="7563">
        <v>4</v>
      </c>
      <c r="E4456" s="7563">
        <v>2</v>
      </c>
      <c r="F4456" s="7563">
        <v>0.534161</v>
      </c>
    </row>
    <row r="4457" spans="2:6" x14ac:dyDescent="0.3">
      <c r="B4457" s="7563">
        <v>1483.2</v>
      </c>
      <c r="C4457" s="7563">
        <v>-203.62799999999999</v>
      </c>
      <c r="D4457" s="7563">
        <v>4</v>
      </c>
      <c r="E4457" s="7563">
        <v>2</v>
      </c>
      <c r="F4457" s="7563">
        <v>0.69728599999999996</v>
      </c>
    </row>
    <row r="4458" spans="2:6" x14ac:dyDescent="0.3">
      <c r="B4458" s="7563">
        <v>1539.71</v>
      </c>
      <c r="C4458" s="7563">
        <v>-518.23699999999997</v>
      </c>
      <c r="D4458" s="7563">
        <v>5</v>
      </c>
      <c r="E4458" s="7563">
        <v>3</v>
      </c>
      <c r="F4458" s="7563">
        <v>0.68371099999999996</v>
      </c>
    </row>
    <row r="4459" spans="2:6" x14ac:dyDescent="0.3">
      <c r="B4459" s="7563">
        <v>1543.51</v>
      </c>
      <c r="C4459" s="7563">
        <v>-519.51599999999996</v>
      </c>
      <c r="D4459" s="7563">
        <v>5</v>
      </c>
      <c r="E4459" s="7563">
        <v>3</v>
      </c>
      <c r="F4459" s="7563">
        <v>0.66508100000000003</v>
      </c>
    </row>
    <row r="4460" spans="2:6" x14ac:dyDescent="0.3">
      <c r="B4460" s="7563">
        <v>1549.6</v>
      </c>
      <c r="C4460" s="7563">
        <v>-521.56399999999996</v>
      </c>
      <c r="D4460" s="7563">
        <v>5</v>
      </c>
      <c r="E4460" s="7563">
        <v>3</v>
      </c>
      <c r="F4460" s="7563">
        <v>0.57059300000000002</v>
      </c>
    </row>
    <row r="4461" spans="2:6" x14ac:dyDescent="0.3">
      <c r="B4461" s="7563">
        <v>1604.74</v>
      </c>
      <c r="C4461" s="7563">
        <v>-540.12199999999996</v>
      </c>
      <c r="D4461" s="7563">
        <v>5</v>
      </c>
      <c r="E4461" s="7563">
        <v>3</v>
      </c>
      <c r="F4461" s="7563">
        <v>0.424676</v>
      </c>
    </row>
    <row r="4462" spans="2:6" x14ac:dyDescent="0.3">
      <c r="B4462" s="7563">
        <v>1482.57</v>
      </c>
      <c r="C4462" s="7563">
        <v>-499.00400000000002</v>
      </c>
      <c r="D4462" s="7563">
        <v>5</v>
      </c>
      <c r="E4462" s="7563">
        <v>3</v>
      </c>
      <c r="F4462" s="7563">
        <v>0.179782</v>
      </c>
    </row>
    <row r="4463" spans="2:6" x14ac:dyDescent="0.3">
      <c r="B4463" s="7563">
        <v>1275.07</v>
      </c>
      <c r="C4463" s="7563">
        <v>-429.161</v>
      </c>
      <c r="D4463" s="7563">
        <v>5</v>
      </c>
      <c r="E4463" s="7563">
        <v>3</v>
      </c>
      <c r="F4463" s="7563">
        <v>9.7573800000000002E-2</v>
      </c>
    </row>
    <row r="4464" spans="2:6" x14ac:dyDescent="0.3">
      <c r="B4464" s="7563">
        <v>1248.73</v>
      </c>
      <c r="C4464" s="7563">
        <v>-171.43799999999999</v>
      </c>
      <c r="D4464" s="7563">
        <v>4</v>
      </c>
      <c r="E4464" s="7563">
        <v>2</v>
      </c>
      <c r="F4464" s="7563">
        <v>2.01471E-4</v>
      </c>
    </row>
    <row r="4465" spans="2:6" x14ac:dyDescent="0.3">
      <c r="B4465" s="7563">
        <v>1122.57</v>
      </c>
      <c r="C4465" s="7563">
        <v>-154.11699999999999</v>
      </c>
      <c r="D4465" s="7563">
        <v>4</v>
      </c>
      <c r="E4465" s="7563">
        <v>2</v>
      </c>
      <c r="F4465" s="7563">
        <v>0</v>
      </c>
    </row>
    <row r="4466" spans="2:6" x14ac:dyDescent="0.3">
      <c r="B4466" s="7563">
        <v>1123.45</v>
      </c>
      <c r="C4466" s="7563">
        <v>-154.238</v>
      </c>
      <c r="D4466" s="7563">
        <v>4</v>
      </c>
      <c r="E4466" s="7563">
        <v>2</v>
      </c>
      <c r="F4466" s="7563">
        <v>0</v>
      </c>
    </row>
    <row r="4467" spans="2:6" x14ac:dyDescent="0.3">
      <c r="B4467" s="7563">
        <v>836.91</v>
      </c>
      <c r="C4467" s="7563">
        <v>-56.893099999999997</v>
      </c>
      <c r="D4467" s="7563">
        <v>3</v>
      </c>
      <c r="E4467" s="7563">
        <v>1</v>
      </c>
      <c r="F4467" s="7563">
        <v>0</v>
      </c>
    </row>
    <row r="4468" spans="2:6" x14ac:dyDescent="0.3">
      <c r="B4468" s="7563">
        <v>746.40700000000004</v>
      </c>
      <c r="C4468" s="7563">
        <v>-50.740699999999997</v>
      </c>
      <c r="D4468" s="7563">
        <v>3</v>
      </c>
      <c r="E4468" s="7563">
        <v>1</v>
      </c>
      <c r="F4468" s="7563">
        <v>0</v>
      </c>
    </row>
    <row r="4469" spans="2:6" x14ac:dyDescent="0.3">
      <c r="B4469" s="7563">
        <v>839.75900000000001</v>
      </c>
      <c r="C4469" s="7563">
        <v>-57.086799999999997</v>
      </c>
      <c r="D4469" s="7563">
        <v>3</v>
      </c>
      <c r="E4469" s="7563">
        <v>1</v>
      </c>
      <c r="F4469" s="7563">
        <v>0</v>
      </c>
    </row>
    <row r="4470" spans="2:6" x14ac:dyDescent="0.3">
      <c r="B4470" s="7563">
        <v>723.45699999999999</v>
      </c>
      <c r="C4470" s="7563">
        <v>-49.180599999999998</v>
      </c>
      <c r="D4470" s="7563">
        <v>3</v>
      </c>
      <c r="E4470" s="7563">
        <v>1</v>
      </c>
      <c r="F4470" s="7563">
        <v>0</v>
      </c>
    </row>
    <row r="4471" spans="2:6" x14ac:dyDescent="0.3">
      <c r="B4471" s="7563">
        <v>822.56500000000005</v>
      </c>
      <c r="C4471" s="7563">
        <v>-55.917999999999999</v>
      </c>
      <c r="D4471" s="7563">
        <v>3</v>
      </c>
      <c r="E4471" s="7563">
        <v>1</v>
      </c>
      <c r="F4471" s="7563">
        <v>0</v>
      </c>
    </row>
    <row r="4472" spans="2:6" x14ac:dyDescent="0.3">
      <c r="B4472" s="7563">
        <v>709.72400000000005</v>
      </c>
      <c r="C4472" s="7563">
        <v>-48.247</v>
      </c>
      <c r="D4472" s="7563">
        <v>3</v>
      </c>
      <c r="E4472" s="7563">
        <v>1</v>
      </c>
      <c r="F4472" s="7563">
        <v>0</v>
      </c>
    </row>
    <row r="4473" spans="2:6" x14ac:dyDescent="0.3">
      <c r="B4473" s="7563">
        <v>789.44399999999996</v>
      </c>
      <c r="C4473" s="7563">
        <v>-53.666400000000003</v>
      </c>
      <c r="D4473" s="7563">
        <v>3</v>
      </c>
      <c r="E4473" s="7563">
        <v>1</v>
      </c>
      <c r="F4473" s="7563">
        <v>0</v>
      </c>
    </row>
    <row r="4474" spans="2:6" x14ac:dyDescent="0.3">
      <c r="B4474" s="7563">
        <v>733.35299999999995</v>
      </c>
      <c r="C4474" s="7563">
        <v>-49.853299999999997</v>
      </c>
      <c r="D4474" s="7563">
        <v>3</v>
      </c>
      <c r="E4474" s="7563">
        <v>1</v>
      </c>
      <c r="F4474" s="7563">
        <v>0</v>
      </c>
    </row>
    <row r="4475" spans="2:6" x14ac:dyDescent="0.3">
      <c r="B4475" s="7563">
        <v>990.95600000000002</v>
      </c>
      <c r="C4475" s="7563">
        <v>-67.365200000000002</v>
      </c>
      <c r="D4475" s="7563">
        <v>3</v>
      </c>
      <c r="E4475" s="7563">
        <v>1</v>
      </c>
      <c r="F4475" s="7563">
        <v>1.3661899999999999E-4</v>
      </c>
    </row>
    <row r="4476" spans="2:6" x14ac:dyDescent="0.3">
      <c r="B4476" s="7563">
        <v>1087.96</v>
      </c>
      <c r="C4476" s="7563">
        <v>-73.959800000000001</v>
      </c>
      <c r="D4476" s="7563">
        <v>3</v>
      </c>
      <c r="E4476" s="7563">
        <v>1</v>
      </c>
      <c r="F4476" s="7563">
        <v>4.3772499999999999E-2</v>
      </c>
    </row>
    <row r="4477" spans="2:6" x14ac:dyDescent="0.3">
      <c r="B4477" s="7563">
        <v>1623.03</v>
      </c>
      <c r="C4477" s="7563">
        <v>-110.334</v>
      </c>
      <c r="D4477" s="7563">
        <v>3</v>
      </c>
      <c r="E4477" s="7563">
        <v>1</v>
      </c>
      <c r="F4477" s="7563">
        <v>0.16028500000000001</v>
      </c>
    </row>
    <row r="4478" spans="2:6" x14ac:dyDescent="0.3">
      <c r="B4478" s="7563">
        <v>1584.02</v>
      </c>
      <c r="C4478" s="7563">
        <v>-217.471</v>
      </c>
      <c r="D4478" s="7563">
        <v>4</v>
      </c>
      <c r="E4478" s="7563">
        <v>2</v>
      </c>
      <c r="F4478" s="7563">
        <v>0.21451300000000001</v>
      </c>
    </row>
    <row r="4479" spans="2:6" x14ac:dyDescent="0.3">
      <c r="B4479" s="7563">
        <v>1532.87</v>
      </c>
      <c r="C4479" s="7563">
        <v>-210.44800000000001</v>
      </c>
      <c r="D4479" s="7563">
        <v>4</v>
      </c>
      <c r="E4479" s="7563">
        <v>2</v>
      </c>
      <c r="F4479" s="7563">
        <v>0.241753</v>
      </c>
    </row>
    <row r="4480" spans="2:6" x14ac:dyDescent="0.3">
      <c r="B4480" s="7563">
        <v>1532.76</v>
      </c>
      <c r="C4480" s="7563">
        <v>-210.43299999999999</v>
      </c>
      <c r="D4480" s="7563">
        <v>4</v>
      </c>
      <c r="E4480" s="7563">
        <v>2</v>
      </c>
      <c r="F4480" s="7563">
        <v>0.31837199999999999</v>
      </c>
    </row>
    <row r="4481" spans="2:6" x14ac:dyDescent="0.3">
      <c r="B4481" s="7563">
        <v>1482.92</v>
      </c>
      <c r="C4481" s="7563">
        <v>-203.59</v>
      </c>
      <c r="D4481" s="7563">
        <v>4</v>
      </c>
      <c r="E4481" s="7563">
        <v>2</v>
      </c>
      <c r="F4481" s="7563">
        <v>0.359794</v>
      </c>
    </row>
    <row r="4482" spans="2:6" x14ac:dyDescent="0.3">
      <c r="B4482" s="7563">
        <v>1537.85</v>
      </c>
      <c r="C4482" s="7563">
        <v>-517.60900000000004</v>
      </c>
      <c r="D4482" s="7563">
        <v>5</v>
      </c>
      <c r="E4482" s="7563">
        <v>3</v>
      </c>
      <c r="F4482" s="7563">
        <v>0.336482</v>
      </c>
    </row>
    <row r="4483" spans="2:6" x14ac:dyDescent="0.3">
      <c r="B4483" s="7563">
        <v>1543.38</v>
      </c>
      <c r="C4483" s="7563">
        <v>-519.47</v>
      </c>
      <c r="D4483" s="7563">
        <v>5</v>
      </c>
      <c r="E4483" s="7563">
        <v>3</v>
      </c>
      <c r="F4483" s="7563">
        <v>0.44633299999999998</v>
      </c>
    </row>
    <row r="4484" spans="2:6" x14ac:dyDescent="0.3">
      <c r="B4484" s="7563">
        <v>1546.32</v>
      </c>
      <c r="C4484" s="7563">
        <v>-520.46100000000001</v>
      </c>
      <c r="D4484" s="7563">
        <v>5</v>
      </c>
      <c r="E4484" s="7563">
        <v>3</v>
      </c>
      <c r="F4484" s="7563">
        <v>0.56898300000000002</v>
      </c>
    </row>
    <row r="4485" spans="2:6" x14ac:dyDescent="0.3">
      <c r="B4485" s="7563">
        <v>1605.86</v>
      </c>
      <c r="C4485" s="7563">
        <v>-540.49900000000002</v>
      </c>
      <c r="D4485" s="7563">
        <v>5</v>
      </c>
      <c r="E4485" s="7563">
        <v>3</v>
      </c>
      <c r="F4485" s="7563">
        <v>0.43879099999999999</v>
      </c>
    </row>
    <row r="4486" spans="2:6" x14ac:dyDescent="0.3">
      <c r="B4486" s="7563">
        <v>1487.1</v>
      </c>
      <c r="C4486" s="7563">
        <v>-500.529</v>
      </c>
      <c r="D4486" s="7563">
        <v>5</v>
      </c>
      <c r="E4486" s="7563">
        <v>3</v>
      </c>
      <c r="F4486" s="7563">
        <v>0.26057000000000002</v>
      </c>
    </row>
    <row r="4487" spans="2:6" x14ac:dyDescent="0.3">
      <c r="B4487" s="7563">
        <v>1279.04</v>
      </c>
      <c r="C4487" s="7563">
        <v>-430.5</v>
      </c>
      <c r="D4487" s="7563">
        <v>5</v>
      </c>
      <c r="E4487" s="7563">
        <v>3</v>
      </c>
      <c r="F4487" s="7563">
        <v>9.8549300000000006E-2</v>
      </c>
    </row>
    <row r="4488" spans="2:6" x14ac:dyDescent="0.3">
      <c r="B4488" s="7563">
        <v>1254.23</v>
      </c>
      <c r="C4488" s="7563">
        <v>-172.19300000000001</v>
      </c>
      <c r="D4488" s="7563">
        <v>4</v>
      </c>
      <c r="E4488" s="7563">
        <v>2</v>
      </c>
      <c r="F4488" s="7563">
        <v>1.03941E-4</v>
      </c>
    </row>
    <row r="4489" spans="2:6" x14ac:dyDescent="0.3">
      <c r="B4489" s="7563">
        <v>1127.9100000000001</v>
      </c>
      <c r="C4489" s="7563">
        <v>-154.85</v>
      </c>
      <c r="D4489" s="7563">
        <v>4</v>
      </c>
      <c r="E4489" s="7563">
        <v>2</v>
      </c>
      <c r="F4489" s="7563">
        <v>0</v>
      </c>
    </row>
    <row r="4490" spans="2:6" x14ac:dyDescent="0.3">
      <c r="B4490" s="7563">
        <v>1130.4000000000001</v>
      </c>
      <c r="C4490" s="7563">
        <v>-155.19300000000001</v>
      </c>
      <c r="D4490" s="7563">
        <v>4</v>
      </c>
      <c r="E4490" s="7563">
        <v>2</v>
      </c>
      <c r="F4490" s="7563">
        <v>0</v>
      </c>
    </row>
    <row r="4491" spans="2:6" x14ac:dyDescent="0.3">
      <c r="B4491" s="7563">
        <v>848.20600000000002</v>
      </c>
      <c r="C4491" s="7563">
        <v>-57.661000000000001</v>
      </c>
      <c r="D4491" s="7563">
        <v>3</v>
      </c>
      <c r="E4491" s="7563">
        <v>1</v>
      </c>
      <c r="F4491" s="7563">
        <v>0</v>
      </c>
    </row>
    <row r="4492" spans="2:6" x14ac:dyDescent="0.3">
      <c r="B4492" s="7563">
        <v>761.24599999999998</v>
      </c>
      <c r="C4492" s="7563">
        <v>-51.749499999999998</v>
      </c>
      <c r="D4492" s="7563">
        <v>3</v>
      </c>
      <c r="E4492" s="7563">
        <v>1</v>
      </c>
      <c r="F4492" s="7563">
        <v>0</v>
      </c>
    </row>
    <row r="4493" spans="2:6" x14ac:dyDescent="0.3">
      <c r="B4493" s="7563">
        <v>860.07</v>
      </c>
      <c r="C4493" s="7563">
        <v>-58.467500000000001</v>
      </c>
      <c r="D4493" s="7563">
        <v>3</v>
      </c>
      <c r="E4493" s="7563">
        <v>1</v>
      </c>
      <c r="F4493" s="7563">
        <v>0</v>
      </c>
    </row>
    <row r="4494" spans="2:6" x14ac:dyDescent="0.3">
      <c r="B4494" s="7563">
        <v>745.86800000000005</v>
      </c>
      <c r="C4494" s="7563">
        <v>-50.704099999999997</v>
      </c>
      <c r="D4494" s="7563">
        <v>3</v>
      </c>
      <c r="E4494" s="7563">
        <v>1</v>
      </c>
      <c r="F4494" s="7563">
        <v>0</v>
      </c>
    </row>
    <row r="4495" spans="2:6" x14ac:dyDescent="0.3">
      <c r="B4495" s="7563">
        <v>858.83600000000001</v>
      </c>
      <c r="C4495" s="7563">
        <v>-58.383600000000001</v>
      </c>
      <c r="D4495" s="7563">
        <v>3</v>
      </c>
      <c r="E4495" s="7563">
        <v>1</v>
      </c>
      <c r="F4495" s="7563">
        <v>0</v>
      </c>
    </row>
    <row r="4496" spans="2:6" x14ac:dyDescent="0.3">
      <c r="B4496" s="7563">
        <v>747.053</v>
      </c>
      <c r="C4496" s="7563">
        <v>-50.784700000000001</v>
      </c>
      <c r="D4496" s="7563">
        <v>3</v>
      </c>
      <c r="E4496" s="7563">
        <v>1</v>
      </c>
      <c r="F4496" s="7563">
        <v>0</v>
      </c>
    </row>
    <row r="4497" spans="2:6" x14ac:dyDescent="0.3">
      <c r="B4497" s="7563">
        <v>877.01599999999996</v>
      </c>
      <c r="C4497" s="7563">
        <v>-59.619599999999998</v>
      </c>
      <c r="D4497" s="7563">
        <v>3</v>
      </c>
      <c r="E4497" s="7563">
        <v>1</v>
      </c>
      <c r="F4497" s="7563">
        <v>0</v>
      </c>
    </row>
    <row r="4498" spans="2:6" x14ac:dyDescent="0.3">
      <c r="B4498" s="7563">
        <v>815.43100000000004</v>
      </c>
      <c r="C4498" s="7563">
        <v>-55.433</v>
      </c>
      <c r="D4498" s="7563">
        <v>3</v>
      </c>
      <c r="E4498" s="7563">
        <v>1</v>
      </c>
      <c r="F4498" s="7563">
        <v>0</v>
      </c>
    </row>
    <row r="4499" spans="2:6" x14ac:dyDescent="0.3">
      <c r="B4499" s="7563">
        <v>1056.18</v>
      </c>
      <c r="C4499" s="7563">
        <v>-71.799000000000007</v>
      </c>
      <c r="D4499" s="7563">
        <v>3</v>
      </c>
      <c r="E4499" s="7563">
        <v>1</v>
      </c>
      <c r="F4499" s="7563">
        <v>4.4725800000000002E-4</v>
      </c>
    </row>
    <row r="4500" spans="2:6" x14ac:dyDescent="0.3">
      <c r="B4500" s="7563">
        <v>1086.3900000000001</v>
      </c>
      <c r="C4500" s="7563">
        <v>-73.852800000000002</v>
      </c>
      <c r="D4500" s="7563">
        <v>3</v>
      </c>
      <c r="E4500" s="7563">
        <v>1</v>
      </c>
      <c r="F4500" s="7563">
        <v>2.2655000000000002E-2</v>
      </c>
    </row>
    <row r="4501" spans="2:6" x14ac:dyDescent="0.3">
      <c r="B4501" s="7563">
        <v>1625.24</v>
      </c>
      <c r="C4501" s="7563">
        <v>-110.48399999999999</v>
      </c>
      <c r="D4501" s="7563">
        <v>3</v>
      </c>
      <c r="E4501" s="7563">
        <v>1</v>
      </c>
      <c r="F4501" s="7563">
        <v>0.13337299999999999</v>
      </c>
    </row>
    <row r="4502" spans="2:6" x14ac:dyDescent="0.3">
      <c r="B4502" s="7563">
        <v>1591.86</v>
      </c>
      <c r="C4502" s="7563">
        <v>-108.215</v>
      </c>
      <c r="D4502" s="7563">
        <v>3</v>
      </c>
      <c r="E4502" s="7563">
        <v>1</v>
      </c>
      <c r="F4502" s="7563">
        <v>0.19378500000000001</v>
      </c>
    </row>
    <row r="4503" spans="2:6" x14ac:dyDescent="0.3">
      <c r="B4503" s="7563">
        <v>1550.84</v>
      </c>
      <c r="C4503" s="7563">
        <v>-105.426</v>
      </c>
      <c r="D4503" s="7563">
        <v>3</v>
      </c>
      <c r="E4503" s="7563">
        <v>1</v>
      </c>
      <c r="F4503" s="7563">
        <v>0.24224399999999999</v>
      </c>
    </row>
    <row r="4504" spans="2:6" x14ac:dyDescent="0.3">
      <c r="B4504" s="7563">
        <v>1562.16</v>
      </c>
      <c r="C4504" s="7563">
        <v>-106.196</v>
      </c>
      <c r="D4504" s="7563">
        <v>3</v>
      </c>
      <c r="E4504" s="7563">
        <v>1</v>
      </c>
      <c r="F4504" s="7563">
        <v>0.44173699999999999</v>
      </c>
    </row>
    <row r="4505" spans="2:6" x14ac:dyDescent="0.3">
      <c r="B4505" s="7563">
        <v>1510.26</v>
      </c>
      <c r="C4505" s="7563">
        <v>-102.667</v>
      </c>
      <c r="D4505" s="7563">
        <v>3</v>
      </c>
      <c r="E4505" s="7563">
        <v>1</v>
      </c>
      <c r="F4505" s="7563">
        <v>0.59200600000000003</v>
      </c>
    </row>
    <row r="4506" spans="2:6" x14ac:dyDescent="0.3">
      <c r="B4506" s="7563">
        <v>1563.55</v>
      </c>
      <c r="C4506" s="7563">
        <v>-106.29</v>
      </c>
      <c r="D4506" s="7563">
        <v>3</v>
      </c>
      <c r="E4506" s="7563">
        <v>1</v>
      </c>
      <c r="F4506" s="7563">
        <v>0.58204599999999995</v>
      </c>
    </row>
    <row r="4507" spans="2:6" x14ac:dyDescent="0.3">
      <c r="B4507" s="7563">
        <v>1566.64</v>
      </c>
      <c r="C4507" s="7563">
        <v>-106.5</v>
      </c>
      <c r="D4507" s="7563">
        <v>3</v>
      </c>
      <c r="E4507" s="7563">
        <v>1</v>
      </c>
      <c r="F4507" s="7563">
        <v>0.593781</v>
      </c>
    </row>
    <row r="4508" spans="2:6" x14ac:dyDescent="0.3">
      <c r="B4508" s="7563">
        <v>1574.19</v>
      </c>
      <c r="C4508" s="7563">
        <v>-107.01300000000001</v>
      </c>
      <c r="D4508" s="7563">
        <v>3</v>
      </c>
      <c r="E4508" s="7563">
        <v>1</v>
      </c>
      <c r="F4508" s="7563">
        <v>0.55575799999999997</v>
      </c>
    </row>
    <row r="4509" spans="2:6" x14ac:dyDescent="0.3">
      <c r="B4509" s="7563">
        <v>1629.91</v>
      </c>
      <c r="C4509" s="7563">
        <v>-110.801</v>
      </c>
      <c r="D4509" s="7563">
        <v>3</v>
      </c>
      <c r="E4509" s="7563">
        <v>1</v>
      </c>
      <c r="F4509" s="7563">
        <v>0.39995199999999997</v>
      </c>
    </row>
    <row r="4510" spans="2:6" x14ac:dyDescent="0.3">
      <c r="B4510" s="7563">
        <v>1509.82</v>
      </c>
      <c r="C4510" s="7563">
        <v>-102.63800000000001</v>
      </c>
      <c r="D4510" s="7563">
        <v>3</v>
      </c>
      <c r="E4510" s="7563">
        <v>1</v>
      </c>
      <c r="F4510" s="7563">
        <v>0.234623</v>
      </c>
    </row>
    <row r="4511" spans="2:6" x14ac:dyDescent="0.3">
      <c r="B4511" s="7563">
        <v>1296.06</v>
      </c>
      <c r="C4511" s="7563">
        <v>-88.106200000000001</v>
      </c>
      <c r="D4511" s="7563">
        <v>3</v>
      </c>
      <c r="E4511" s="7563">
        <v>1</v>
      </c>
      <c r="F4511" s="7563">
        <v>6.5847699999999995E-2</v>
      </c>
    </row>
    <row r="4512" spans="2:6" x14ac:dyDescent="0.3">
      <c r="B4512" s="7563">
        <v>1267.6600000000001</v>
      </c>
      <c r="C4512" s="7563">
        <v>-86.175399999999996</v>
      </c>
      <c r="D4512" s="7563">
        <v>3</v>
      </c>
      <c r="E4512" s="7563">
        <v>1</v>
      </c>
      <c r="F4512" s="7563">
        <v>4.1867800000000002E-4</v>
      </c>
    </row>
    <row r="4513" spans="2:6" x14ac:dyDescent="0.3">
      <c r="B4513" s="7563">
        <v>1131.01</v>
      </c>
      <c r="C4513" s="7563">
        <v>-76.886300000000006</v>
      </c>
      <c r="D4513" s="7563">
        <v>3</v>
      </c>
      <c r="E4513" s="7563">
        <v>1</v>
      </c>
      <c r="F4513" s="7563">
        <v>0</v>
      </c>
    </row>
    <row r="4514" spans="2:6" x14ac:dyDescent="0.3">
      <c r="B4514" s="7563">
        <v>1132.26</v>
      </c>
      <c r="C4514" s="7563">
        <v>-76.9709</v>
      </c>
      <c r="D4514" s="7563">
        <v>3</v>
      </c>
      <c r="E4514" s="7563">
        <v>1</v>
      </c>
      <c r="F4514" s="7563">
        <v>0</v>
      </c>
    </row>
    <row r="4515" spans="2:6" x14ac:dyDescent="0.3">
      <c r="B4515" s="7563">
        <v>851.89</v>
      </c>
      <c r="C4515" s="7563">
        <v>-57.911499999999997</v>
      </c>
      <c r="D4515" s="7563">
        <v>3</v>
      </c>
      <c r="E4515" s="7563">
        <v>1</v>
      </c>
      <c r="F4515" s="7563">
        <v>0</v>
      </c>
    </row>
    <row r="4516" spans="2:6" x14ac:dyDescent="0.3">
      <c r="B4516" s="7563">
        <v>764.70899999999995</v>
      </c>
      <c r="C4516" s="7563">
        <v>-51.984900000000003</v>
      </c>
      <c r="D4516" s="7563">
        <v>3</v>
      </c>
      <c r="E4516" s="7563">
        <v>1</v>
      </c>
      <c r="F4516" s="7563">
        <v>0</v>
      </c>
    </row>
    <row r="4517" spans="2:6" x14ac:dyDescent="0.3">
      <c r="B4517" s="7563">
        <v>867.03899999999999</v>
      </c>
      <c r="C4517" s="7563">
        <v>-58.941299999999998</v>
      </c>
      <c r="D4517" s="7563">
        <v>3</v>
      </c>
      <c r="E4517" s="7563">
        <v>1</v>
      </c>
      <c r="F4517" s="7563">
        <v>0</v>
      </c>
    </row>
    <row r="4518" spans="2:6" x14ac:dyDescent="0.3">
      <c r="B4518" s="7563">
        <v>702.31700000000001</v>
      </c>
      <c r="C4518" s="7563">
        <v>-47.743499999999997</v>
      </c>
      <c r="D4518" s="7563">
        <v>3</v>
      </c>
      <c r="E4518" s="7563">
        <v>1</v>
      </c>
      <c r="F4518" s="7563">
        <v>0</v>
      </c>
    </row>
    <row r="4519" spans="2:6" x14ac:dyDescent="0.3">
      <c r="B4519" s="7563">
        <v>815.10199999999998</v>
      </c>
      <c r="C4519" s="7563">
        <v>-55.410600000000002</v>
      </c>
      <c r="D4519" s="7563">
        <v>3</v>
      </c>
      <c r="E4519" s="7563">
        <v>1</v>
      </c>
      <c r="F4519" s="7563">
        <v>0</v>
      </c>
    </row>
    <row r="4520" spans="2:6" x14ac:dyDescent="0.3">
      <c r="B4520" s="7563">
        <v>702.00599999999997</v>
      </c>
      <c r="C4520" s="7563">
        <v>-47.7224</v>
      </c>
      <c r="D4520" s="7563">
        <v>3</v>
      </c>
      <c r="E4520" s="7563">
        <v>1</v>
      </c>
      <c r="F4520" s="7563">
        <v>0</v>
      </c>
    </row>
    <row r="4521" spans="2:6" x14ac:dyDescent="0.3">
      <c r="B4521" s="7563">
        <v>814.75099999999998</v>
      </c>
      <c r="C4521" s="7563">
        <v>-55.386800000000001</v>
      </c>
      <c r="D4521" s="7563">
        <v>3</v>
      </c>
      <c r="E4521" s="7563">
        <v>1</v>
      </c>
      <c r="F4521" s="7563">
        <v>0</v>
      </c>
    </row>
    <row r="4522" spans="2:6" x14ac:dyDescent="0.3">
      <c r="B4522" s="7563">
        <v>706.59400000000005</v>
      </c>
      <c r="C4522" s="7563">
        <v>-48.034300000000002</v>
      </c>
      <c r="D4522" s="7563">
        <v>3</v>
      </c>
      <c r="E4522" s="7563">
        <v>1</v>
      </c>
      <c r="F4522" s="7563">
        <v>0</v>
      </c>
    </row>
    <row r="4523" spans="2:6" x14ac:dyDescent="0.3">
      <c r="B4523" s="7563">
        <v>1055.48</v>
      </c>
      <c r="C4523" s="7563">
        <v>-71.751300000000001</v>
      </c>
      <c r="D4523" s="7563">
        <v>3</v>
      </c>
      <c r="E4523" s="7563">
        <v>1</v>
      </c>
      <c r="F4523" s="7564">
        <v>4.6699999999999997E-5</v>
      </c>
    </row>
    <row r="4524" spans="2:6" x14ac:dyDescent="0.3">
      <c r="B4524" s="7563">
        <v>986.05600000000004</v>
      </c>
      <c r="C4524" s="7563">
        <v>-67.0321</v>
      </c>
      <c r="D4524" s="7563">
        <v>3</v>
      </c>
      <c r="E4524" s="7563">
        <v>1</v>
      </c>
      <c r="F4524" s="7563">
        <v>1.38379E-2</v>
      </c>
    </row>
    <row r="4525" spans="2:6" x14ac:dyDescent="0.3">
      <c r="B4525" s="7563">
        <v>1228.05</v>
      </c>
      <c r="C4525" s="7563">
        <v>-83.483000000000004</v>
      </c>
      <c r="D4525" s="7563">
        <v>3</v>
      </c>
      <c r="E4525" s="7563">
        <v>1</v>
      </c>
      <c r="F4525" s="7563">
        <v>0.19145000000000001</v>
      </c>
    </row>
    <row r="4526" spans="2:6" x14ac:dyDescent="0.3">
      <c r="B4526" s="7563">
        <v>1191.33</v>
      </c>
      <c r="C4526" s="7563">
        <v>-80.986800000000002</v>
      </c>
      <c r="D4526" s="7563">
        <v>3</v>
      </c>
      <c r="E4526" s="7563">
        <v>1</v>
      </c>
      <c r="F4526" s="7563">
        <v>0.44844499999999998</v>
      </c>
    </row>
    <row r="4527" spans="2:6" x14ac:dyDescent="0.3">
      <c r="B4527" s="7563">
        <v>1142.76</v>
      </c>
      <c r="C4527" s="7563">
        <v>-77.684799999999996</v>
      </c>
      <c r="D4527" s="7563">
        <v>3</v>
      </c>
      <c r="E4527" s="7563">
        <v>1</v>
      </c>
      <c r="F4527" s="7563">
        <v>0.50841700000000001</v>
      </c>
    </row>
    <row r="4528" spans="2:6" x14ac:dyDescent="0.3">
      <c r="B4528" s="7563">
        <v>1142.1199999999999</v>
      </c>
      <c r="C4528" s="7563">
        <v>-77.641499999999994</v>
      </c>
      <c r="D4528" s="7563">
        <v>3</v>
      </c>
      <c r="E4528" s="7563">
        <v>1</v>
      </c>
      <c r="F4528" s="7563">
        <v>0.61344500000000002</v>
      </c>
    </row>
    <row r="4529" spans="2:6" x14ac:dyDescent="0.3">
      <c r="B4529" s="7563">
        <v>1141.28</v>
      </c>
      <c r="C4529" s="7563">
        <v>-77.584299999999999</v>
      </c>
      <c r="D4529" s="7563">
        <v>3</v>
      </c>
      <c r="E4529" s="7563">
        <v>1</v>
      </c>
      <c r="F4529" s="7563">
        <v>0.70394500000000004</v>
      </c>
    </row>
    <row r="4530" spans="2:6" x14ac:dyDescent="0.3">
      <c r="B4530" s="7563">
        <v>1141.3499999999999</v>
      </c>
      <c r="C4530" s="7563">
        <v>-77.588999999999999</v>
      </c>
      <c r="D4530" s="7563">
        <v>3</v>
      </c>
      <c r="E4530" s="7563">
        <v>1</v>
      </c>
      <c r="F4530" s="7563">
        <v>0.72100699999999995</v>
      </c>
    </row>
    <row r="4531" spans="2:6" x14ac:dyDescent="0.3">
      <c r="B4531" s="7563">
        <v>892.66800000000001</v>
      </c>
      <c r="C4531" s="7563">
        <v>-60.683500000000002</v>
      </c>
      <c r="D4531" s="7563">
        <v>3</v>
      </c>
      <c r="E4531" s="7563">
        <v>1</v>
      </c>
      <c r="F4531" s="7563">
        <v>0.68538100000000002</v>
      </c>
    </row>
    <row r="4532" spans="2:6" x14ac:dyDescent="0.3">
      <c r="B4532" s="7563">
        <v>894.11</v>
      </c>
      <c r="C4532" s="7563">
        <v>-60.781599999999997</v>
      </c>
      <c r="D4532" s="7563">
        <v>3</v>
      </c>
      <c r="E4532" s="7563">
        <v>1</v>
      </c>
      <c r="F4532" s="7563">
        <v>0.60374899999999998</v>
      </c>
    </row>
    <row r="4533" spans="2:6" x14ac:dyDescent="0.3">
      <c r="B4533" s="7563">
        <v>943.13</v>
      </c>
      <c r="C4533" s="7563">
        <v>-64.114000000000004</v>
      </c>
      <c r="D4533" s="7563">
        <v>3</v>
      </c>
      <c r="E4533" s="7563">
        <v>1</v>
      </c>
      <c r="F4533" s="7563">
        <v>0.46321899999999999</v>
      </c>
    </row>
    <row r="4534" spans="2:6" x14ac:dyDescent="0.3">
      <c r="B4534" s="7563">
        <v>906.53200000000004</v>
      </c>
      <c r="C4534" s="7563">
        <v>-61.626100000000001</v>
      </c>
      <c r="D4534" s="7563">
        <v>3</v>
      </c>
      <c r="E4534" s="7563">
        <v>1</v>
      </c>
      <c r="F4534" s="7563">
        <v>0.27074999999999999</v>
      </c>
    </row>
    <row r="4535" spans="2:6" x14ac:dyDescent="0.3">
      <c r="B4535" s="7563">
        <v>817.44399999999996</v>
      </c>
      <c r="C4535" s="7563">
        <v>-55.569899999999997</v>
      </c>
      <c r="D4535" s="7563">
        <v>3</v>
      </c>
      <c r="E4535" s="7563">
        <v>1</v>
      </c>
      <c r="F4535" s="7563">
        <v>6.4892599999999995E-2</v>
      </c>
    </row>
    <row r="4536" spans="2:6" x14ac:dyDescent="0.3">
      <c r="B4536" s="7563">
        <v>730.02499999999998</v>
      </c>
      <c r="C4536" s="7563">
        <v>-49.627099999999999</v>
      </c>
      <c r="D4536" s="7563">
        <v>3</v>
      </c>
      <c r="E4536" s="7563">
        <v>1</v>
      </c>
      <c r="F4536" s="7564">
        <v>8.5500000000000005E-5</v>
      </c>
    </row>
    <row r="4537" spans="2:6" x14ac:dyDescent="0.3">
      <c r="B4537" s="7563">
        <v>871.30100000000004</v>
      </c>
      <c r="C4537" s="7563">
        <v>-59.231099999999998</v>
      </c>
      <c r="D4537" s="7563">
        <v>3</v>
      </c>
      <c r="E4537" s="7563">
        <v>1</v>
      </c>
      <c r="F4537" s="7563">
        <v>0</v>
      </c>
    </row>
    <row r="4538" spans="2:6" x14ac:dyDescent="0.3">
      <c r="B4538" s="7563">
        <v>763.30799999999999</v>
      </c>
      <c r="C4538" s="7563">
        <v>-51.889699999999998</v>
      </c>
      <c r="D4538" s="7563">
        <v>3</v>
      </c>
      <c r="E4538" s="7563">
        <v>1</v>
      </c>
      <c r="F4538" s="7563">
        <v>0</v>
      </c>
    </row>
    <row r="4539" spans="2:6" x14ac:dyDescent="0.3">
      <c r="B4539" s="7563">
        <v>850.154</v>
      </c>
      <c r="C4539" s="7563">
        <v>-57.793399999999998</v>
      </c>
      <c r="D4539" s="7563">
        <v>3</v>
      </c>
      <c r="E4539" s="7563">
        <v>1</v>
      </c>
      <c r="F4539" s="7563">
        <v>0</v>
      </c>
    </row>
    <row r="4540" spans="2:6" x14ac:dyDescent="0.3">
      <c r="B4540" s="7563">
        <v>713.00099999999998</v>
      </c>
      <c r="C4540" s="7563">
        <v>-48.469799999999999</v>
      </c>
      <c r="D4540" s="7563">
        <v>3</v>
      </c>
      <c r="E4540" s="7563">
        <v>1</v>
      </c>
      <c r="F4540" s="7563">
        <v>0</v>
      </c>
    </row>
    <row r="4541" spans="2:6" x14ac:dyDescent="0.3">
      <c r="B4541" s="7563">
        <v>815.02499999999998</v>
      </c>
      <c r="C4541" s="7563">
        <v>-55.4054</v>
      </c>
      <c r="D4541" s="7563">
        <v>3</v>
      </c>
      <c r="E4541" s="7563">
        <v>1</v>
      </c>
      <c r="F4541" s="7563">
        <v>0</v>
      </c>
    </row>
    <row r="4542" spans="2:6" x14ac:dyDescent="0.3">
      <c r="B4542" s="7563">
        <v>701.36900000000003</v>
      </c>
      <c r="C4542" s="7563">
        <v>-47.679000000000002</v>
      </c>
      <c r="D4542" s="7563">
        <v>3</v>
      </c>
      <c r="E4542" s="7563">
        <v>1</v>
      </c>
      <c r="F4542" s="7563">
        <v>0</v>
      </c>
    </row>
    <row r="4543" spans="2:6" x14ac:dyDescent="0.3">
      <c r="B4543" s="7563">
        <v>817.10900000000004</v>
      </c>
      <c r="C4543" s="7563">
        <v>-55.5471</v>
      </c>
      <c r="D4543" s="7563">
        <v>3</v>
      </c>
      <c r="E4543" s="7563">
        <v>1</v>
      </c>
      <c r="F4543" s="7563">
        <v>0</v>
      </c>
    </row>
    <row r="4544" spans="2:6" x14ac:dyDescent="0.3">
      <c r="B4544" s="7563">
        <v>704.55600000000004</v>
      </c>
      <c r="C4544" s="7563">
        <v>-47.895699999999998</v>
      </c>
      <c r="D4544" s="7563">
        <v>3</v>
      </c>
      <c r="E4544" s="7563">
        <v>1</v>
      </c>
      <c r="F4544" s="7563">
        <v>0</v>
      </c>
    </row>
    <row r="4545" spans="2:6" x14ac:dyDescent="0.3">
      <c r="B4545" s="7563">
        <v>833.45799999999997</v>
      </c>
      <c r="C4545" s="7563">
        <v>-56.658499999999997</v>
      </c>
      <c r="D4545" s="7563">
        <v>3</v>
      </c>
      <c r="E4545" s="7563">
        <v>1</v>
      </c>
      <c r="F4545" s="7563">
        <v>0</v>
      </c>
    </row>
    <row r="4546" spans="2:6" x14ac:dyDescent="0.3">
      <c r="B4546" s="7563">
        <v>722.55700000000002</v>
      </c>
      <c r="C4546" s="7563">
        <v>-49.119399999999999</v>
      </c>
      <c r="D4546" s="7563">
        <v>3</v>
      </c>
      <c r="E4546" s="7563">
        <v>1</v>
      </c>
      <c r="F4546" s="7563">
        <v>0</v>
      </c>
    </row>
    <row r="4547" spans="2:6" x14ac:dyDescent="0.3">
      <c r="B4547" s="7563">
        <v>872.31</v>
      </c>
      <c r="C4547" s="7563">
        <v>-59.299599999999998</v>
      </c>
      <c r="D4547" s="7563">
        <v>3</v>
      </c>
      <c r="E4547" s="7563">
        <v>1</v>
      </c>
      <c r="F4547" s="7563">
        <v>2.2036500000000001E-4</v>
      </c>
    </row>
    <row r="4548" spans="2:6" x14ac:dyDescent="0.3">
      <c r="B4548" s="7563">
        <v>834.47500000000002</v>
      </c>
      <c r="C4548" s="7563">
        <v>-56.727600000000002</v>
      </c>
      <c r="D4548" s="7563">
        <v>3</v>
      </c>
      <c r="E4548" s="7563">
        <v>1</v>
      </c>
      <c r="F4548" s="7563">
        <v>1.3718899999999999E-2</v>
      </c>
    </row>
    <row r="4549" spans="2:6" x14ac:dyDescent="0.3">
      <c r="B4549" s="7563">
        <v>914.33900000000006</v>
      </c>
      <c r="C4549" s="7563">
        <v>-62.156799999999997</v>
      </c>
      <c r="D4549" s="7563">
        <v>3</v>
      </c>
      <c r="E4549" s="7563">
        <v>1</v>
      </c>
      <c r="F4549" s="7563">
        <v>0.26864399999999999</v>
      </c>
    </row>
    <row r="4550" spans="2:6" x14ac:dyDescent="0.3">
      <c r="B4550" s="7563">
        <v>802.93700000000001</v>
      </c>
      <c r="C4550" s="7563">
        <v>-110.235</v>
      </c>
      <c r="D4550" s="7563">
        <v>4</v>
      </c>
      <c r="E4550" s="7563">
        <v>2</v>
      </c>
      <c r="F4550" s="7563">
        <v>0.329594</v>
      </c>
    </row>
    <row r="4551" spans="2:6" x14ac:dyDescent="0.3">
      <c r="B4551" s="7563">
        <v>832.798</v>
      </c>
      <c r="C4551" s="7563">
        <v>-114.33499999999999</v>
      </c>
      <c r="D4551" s="7563">
        <v>4</v>
      </c>
      <c r="E4551" s="7563">
        <v>2</v>
      </c>
      <c r="F4551" s="7563">
        <v>0.56898099999999996</v>
      </c>
    </row>
    <row r="4552" spans="2:6" x14ac:dyDescent="0.3">
      <c r="B4552" s="7563">
        <v>759.53200000000004</v>
      </c>
      <c r="C4552" s="7563">
        <v>-104.276</v>
      </c>
      <c r="D4552" s="7563">
        <v>4</v>
      </c>
      <c r="E4552" s="7563">
        <v>2</v>
      </c>
      <c r="F4552" s="7563">
        <v>0.64202099999999995</v>
      </c>
    </row>
    <row r="4553" spans="2:6" x14ac:dyDescent="0.3">
      <c r="B4553" s="7563">
        <v>834.447</v>
      </c>
      <c r="C4553" s="7563">
        <v>-114.56100000000001</v>
      </c>
      <c r="D4553" s="7563">
        <v>4</v>
      </c>
      <c r="E4553" s="7563">
        <v>2</v>
      </c>
      <c r="F4553" s="7563">
        <v>0.674539</v>
      </c>
    </row>
    <row r="4554" spans="2:6" x14ac:dyDescent="0.3">
      <c r="B4554" s="7563">
        <v>761.17899999999997</v>
      </c>
      <c r="C4554" s="7563">
        <v>-256.19799999999998</v>
      </c>
      <c r="D4554" s="7563">
        <v>5</v>
      </c>
      <c r="E4554" s="7563">
        <v>3</v>
      </c>
      <c r="F4554" s="7563">
        <v>0.66709099999999999</v>
      </c>
    </row>
    <row r="4555" spans="2:6" x14ac:dyDescent="0.3">
      <c r="B4555" s="7563">
        <v>830.45799999999997</v>
      </c>
      <c r="C4555" s="7563">
        <v>-279.51600000000002</v>
      </c>
      <c r="D4555" s="7563">
        <v>5</v>
      </c>
      <c r="E4555" s="7563">
        <v>3</v>
      </c>
      <c r="F4555" s="7563">
        <v>0.63454299999999997</v>
      </c>
    </row>
    <row r="4556" spans="2:6" x14ac:dyDescent="0.3">
      <c r="B4556" s="7563">
        <v>752.07</v>
      </c>
      <c r="C4556" s="7563">
        <v>-253.13200000000001</v>
      </c>
      <c r="D4556" s="7563">
        <v>5</v>
      </c>
      <c r="E4556" s="7563">
        <v>3</v>
      </c>
      <c r="F4556" s="7563">
        <v>0.56982900000000003</v>
      </c>
    </row>
    <row r="4557" spans="2:6" x14ac:dyDescent="0.3">
      <c r="B4557" s="7563">
        <v>865.51499999999999</v>
      </c>
      <c r="C4557" s="7563">
        <v>-291.315</v>
      </c>
      <c r="D4557" s="7563">
        <v>5</v>
      </c>
      <c r="E4557" s="7563">
        <v>3</v>
      </c>
      <c r="F4557" s="7563">
        <v>0.43199700000000002</v>
      </c>
    </row>
    <row r="4558" spans="2:6" x14ac:dyDescent="0.3">
      <c r="B4558" s="7563">
        <v>829.36199999999997</v>
      </c>
      <c r="C4558" s="7563">
        <v>-279.14699999999999</v>
      </c>
      <c r="D4558" s="7563">
        <v>5</v>
      </c>
      <c r="E4558" s="7563">
        <v>3</v>
      </c>
      <c r="F4558" s="7563">
        <v>0.253166</v>
      </c>
    </row>
    <row r="4559" spans="2:6" x14ac:dyDescent="0.3">
      <c r="B4559" s="7563">
        <v>895.12400000000002</v>
      </c>
      <c r="C4559" s="7563">
        <v>-301.28100000000001</v>
      </c>
      <c r="D4559" s="7563">
        <v>5</v>
      </c>
      <c r="E4559" s="7563">
        <v>3</v>
      </c>
      <c r="F4559" s="7563">
        <v>8.1563200000000002E-2</v>
      </c>
    </row>
    <row r="4560" spans="2:6" x14ac:dyDescent="0.3">
      <c r="B4560" s="7563">
        <v>794.654</v>
      </c>
      <c r="C4560" s="7563">
        <v>-109.098</v>
      </c>
      <c r="D4560" s="7563">
        <v>4</v>
      </c>
      <c r="E4560" s="7563">
        <v>2</v>
      </c>
      <c r="F4560" s="7563">
        <v>3.2105799999999999E-4</v>
      </c>
    </row>
    <row r="4561" spans="2:6" x14ac:dyDescent="0.3">
      <c r="B4561" s="7563">
        <v>887.80200000000002</v>
      </c>
      <c r="C4561" s="7563">
        <v>-121.886</v>
      </c>
      <c r="D4561" s="7563">
        <v>4</v>
      </c>
      <c r="E4561" s="7563">
        <v>2</v>
      </c>
      <c r="F4561" s="7563">
        <v>0</v>
      </c>
    </row>
    <row r="4562" spans="2:6" x14ac:dyDescent="0.3">
      <c r="B4562" s="7563">
        <v>809.23400000000004</v>
      </c>
      <c r="C4562" s="7563">
        <v>-111.1</v>
      </c>
      <c r="D4562" s="7563">
        <v>4</v>
      </c>
      <c r="E4562" s="7563">
        <v>2</v>
      </c>
      <c r="F4562" s="7563">
        <v>0</v>
      </c>
    </row>
    <row r="4563" spans="2:6" x14ac:dyDescent="0.3">
      <c r="B4563" s="7563">
        <v>858.03099999999995</v>
      </c>
      <c r="C4563" s="7563">
        <v>-58.329000000000001</v>
      </c>
      <c r="D4563" s="7563">
        <v>3</v>
      </c>
      <c r="E4563" s="7563">
        <v>1</v>
      </c>
      <c r="F4563" s="7563">
        <v>0</v>
      </c>
    </row>
    <row r="4564" spans="2:6" x14ac:dyDescent="0.3">
      <c r="B4564" s="7563">
        <v>762.48800000000006</v>
      </c>
      <c r="C4564" s="7563">
        <v>-51.8339</v>
      </c>
      <c r="D4564" s="7563">
        <v>3</v>
      </c>
      <c r="E4564" s="7563">
        <v>1</v>
      </c>
      <c r="F4564" s="7563">
        <v>0</v>
      </c>
    </row>
    <row r="4565" spans="2:6" x14ac:dyDescent="0.3">
      <c r="B4565" s="7563">
        <v>837.13699999999994</v>
      </c>
      <c r="C4565" s="7563">
        <v>-56.9086</v>
      </c>
      <c r="D4565" s="7563">
        <v>3</v>
      </c>
      <c r="E4565" s="7563">
        <v>1</v>
      </c>
      <c r="F4565" s="7563">
        <v>0</v>
      </c>
    </row>
    <row r="4566" spans="2:6" x14ac:dyDescent="0.3">
      <c r="B4566" s="7563">
        <v>818.11300000000006</v>
      </c>
      <c r="C4566" s="7563">
        <v>-55.615400000000001</v>
      </c>
      <c r="D4566" s="7563">
        <v>3</v>
      </c>
      <c r="E4566" s="7563">
        <v>1</v>
      </c>
      <c r="F4566" s="7563">
        <v>0</v>
      </c>
    </row>
    <row r="4567" spans="2:6" x14ac:dyDescent="0.3">
      <c r="B4567" s="7563">
        <v>895.97900000000004</v>
      </c>
      <c r="C4567" s="7563">
        <v>-60.908700000000003</v>
      </c>
      <c r="D4567" s="7563">
        <v>3</v>
      </c>
      <c r="E4567" s="7563">
        <v>1</v>
      </c>
      <c r="F4567" s="7563">
        <v>0</v>
      </c>
    </row>
    <row r="4568" spans="2:6" x14ac:dyDescent="0.3">
      <c r="B4568" s="7563">
        <v>785.01</v>
      </c>
      <c r="C4568" s="7563">
        <v>-53.365000000000002</v>
      </c>
      <c r="D4568" s="7563">
        <v>3</v>
      </c>
      <c r="E4568" s="7563">
        <v>1</v>
      </c>
      <c r="F4568" s="7563">
        <v>0</v>
      </c>
    </row>
    <row r="4569" spans="2:6" x14ac:dyDescent="0.3">
      <c r="B4569" s="7563">
        <v>777.16300000000001</v>
      </c>
      <c r="C4569" s="7563">
        <v>-52.831499999999998</v>
      </c>
      <c r="D4569" s="7563">
        <v>3</v>
      </c>
      <c r="E4569" s="7563">
        <v>1</v>
      </c>
      <c r="F4569" s="7563">
        <v>0</v>
      </c>
    </row>
    <row r="4570" spans="2:6" x14ac:dyDescent="0.3">
      <c r="B4570" s="7563">
        <v>775.46100000000001</v>
      </c>
      <c r="C4570" s="7563">
        <v>-52.715800000000002</v>
      </c>
      <c r="D4570" s="7563">
        <v>3</v>
      </c>
      <c r="E4570" s="7563">
        <v>1</v>
      </c>
      <c r="F4570" s="7563">
        <v>0</v>
      </c>
    </row>
    <row r="4571" spans="2:6" x14ac:dyDescent="0.3">
      <c r="B4571" s="7563">
        <v>1045.6199999999999</v>
      </c>
      <c r="C4571" s="7563">
        <v>-71.081000000000003</v>
      </c>
      <c r="D4571" s="7563">
        <v>3</v>
      </c>
      <c r="E4571" s="7563">
        <v>1</v>
      </c>
      <c r="F4571" s="7563">
        <v>2.8763699999999998E-4</v>
      </c>
    </row>
    <row r="4572" spans="2:6" x14ac:dyDescent="0.3">
      <c r="B4572" s="7563">
        <v>1095.29</v>
      </c>
      <c r="C4572" s="7563">
        <v>-74.457499999999996</v>
      </c>
      <c r="D4572" s="7563">
        <v>3</v>
      </c>
      <c r="E4572" s="7563">
        <v>1</v>
      </c>
      <c r="F4572" s="7563">
        <v>2.5660800000000001E-2</v>
      </c>
    </row>
    <row r="4573" spans="2:6" x14ac:dyDescent="0.3">
      <c r="B4573" s="7563">
        <v>1625.73</v>
      </c>
      <c r="C4573" s="7563">
        <v>-110.517</v>
      </c>
      <c r="D4573" s="7563">
        <v>3</v>
      </c>
      <c r="E4573" s="7563">
        <v>1</v>
      </c>
      <c r="F4573" s="7563">
        <v>0.21141299999999999</v>
      </c>
    </row>
    <row r="4574" spans="2:6" x14ac:dyDescent="0.3">
      <c r="B4574" s="7563">
        <v>1584.31</v>
      </c>
      <c r="C4574" s="7563">
        <v>-217.50899999999999</v>
      </c>
      <c r="D4574" s="7563">
        <v>4</v>
      </c>
      <c r="E4574" s="7563">
        <v>2</v>
      </c>
      <c r="F4574" s="7563">
        <v>0.38559399999999999</v>
      </c>
    </row>
    <row r="4575" spans="2:6" x14ac:dyDescent="0.3">
      <c r="B4575" s="7563">
        <v>1535.52</v>
      </c>
      <c r="C4575" s="7563">
        <v>-210.81100000000001</v>
      </c>
      <c r="D4575" s="7563">
        <v>4</v>
      </c>
      <c r="E4575" s="7563">
        <v>2</v>
      </c>
      <c r="F4575" s="7563">
        <v>0.56842499999999996</v>
      </c>
    </row>
    <row r="4576" spans="2:6" x14ac:dyDescent="0.3">
      <c r="B4576" s="7563">
        <v>1537.39</v>
      </c>
      <c r="C4576" s="7563">
        <v>-211.06800000000001</v>
      </c>
      <c r="D4576" s="7563">
        <v>4</v>
      </c>
      <c r="E4576" s="7563">
        <v>2</v>
      </c>
      <c r="F4576" s="7563">
        <v>0.64391600000000004</v>
      </c>
    </row>
    <row r="4577" spans="2:6" x14ac:dyDescent="0.3">
      <c r="B4577" s="7563">
        <v>1487.84</v>
      </c>
      <c r="C4577" s="7563">
        <v>-204.26599999999999</v>
      </c>
      <c r="D4577" s="7563">
        <v>4</v>
      </c>
      <c r="E4577" s="7563">
        <v>2</v>
      </c>
      <c r="F4577" s="7563">
        <v>0.67582100000000001</v>
      </c>
    </row>
    <row r="4578" spans="2:6" x14ac:dyDescent="0.3">
      <c r="B4578" s="7563">
        <v>1542.55</v>
      </c>
      <c r="C4578" s="7563">
        <v>-519.19200000000001</v>
      </c>
      <c r="D4578" s="7563">
        <v>5</v>
      </c>
      <c r="E4578" s="7563">
        <v>3</v>
      </c>
      <c r="F4578" s="7563">
        <v>0.66761800000000004</v>
      </c>
    </row>
    <row r="4579" spans="2:6" x14ac:dyDescent="0.3">
      <c r="B4579" s="7563">
        <v>1544.97</v>
      </c>
      <c r="C4579" s="7563">
        <v>-520.00699999999995</v>
      </c>
      <c r="D4579" s="7563">
        <v>5</v>
      </c>
      <c r="E4579" s="7563">
        <v>3</v>
      </c>
      <c r="F4579" s="7563">
        <v>0.63372899999999999</v>
      </c>
    </row>
    <row r="4580" spans="2:6" x14ac:dyDescent="0.3">
      <c r="B4580" s="7563">
        <v>1555.16</v>
      </c>
      <c r="C4580" s="7563">
        <v>-523.43399999999997</v>
      </c>
      <c r="D4580" s="7563">
        <v>5</v>
      </c>
      <c r="E4580" s="7563">
        <v>3</v>
      </c>
      <c r="F4580" s="7563">
        <v>0.58010700000000004</v>
      </c>
    </row>
    <row r="4581" spans="2:6" x14ac:dyDescent="0.3">
      <c r="B4581" s="7563">
        <v>1616.39</v>
      </c>
      <c r="C4581" s="7563">
        <v>-544.04600000000005</v>
      </c>
      <c r="D4581" s="7563">
        <v>5</v>
      </c>
      <c r="E4581" s="7563">
        <v>3</v>
      </c>
      <c r="F4581" s="7563">
        <v>0.44730199999999998</v>
      </c>
    </row>
    <row r="4582" spans="2:6" x14ac:dyDescent="0.3">
      <c r="B4582" s="7563">
        <v>1490.57</v>
      </c>
      <c r="C4582" s="7563">
        <v>-501.69600000000003</v>
      </c>
      <c r="D4582" s="7563">
        <v>5</v>
      </c>
      <c r="E4582" s="7563">
        <v>3</v>
      </c>
      <c r="F4582" s="7563">
        <v>0.26425199999999999</v>
      </c>
    </row>
    <row r="4583" spans="2:6" x14ac:dyDescent="0.3">
      <c r="B4583" s="7563">
        <v>1275.75</v>
      </c>
      <c r="C4583" s="7563">
        <v>-429.39299999999997</v>
      </c>
      <c r="D4583" s="7563">
        <v>5</v>
      </c>
      <c r="E4583" s="7563">
        <v>3</v>
      </c>
      <c r="F4583" s="7563">
        <v>6.6199499999999994E-2</v>
      </c>
    </row>
    <row r="4584" spans="2:6" x14ac:dyDescent="0.3">
      <c r="B4584" s="7563">
        <v>1258.3699999999999</v>
      </c>
      <c r="C4584" s="7563">
        <v>-172.761</v>
      </c>
      <c r="D4584" s="7563">
        <v>4</v>
      </c>
      <c r="E4584" s="7563">
        <v>2</v>
      </c>
      <c r="F4584" s="7563">
        <v>1.01696E-4</v>
      </c>
    </row>
    <row r="4585" spans="2:6" x14ac:dyDescent="0.3">
      <c r="B4585" s="7563">
        <v>1141.54</v>
      </c>
      <c r="C4585" s="7563">
        <v>-156.721</v>
      </c>
      <c r="D4585" s="7563">
        <v>4</v>
      </c>
      <c r="E4585" s="7563">
        <v>2</v>
      </c>
      <c r="F4585" s="7563">
        <v>0</v>
      </c>
    </row>
    <row r="4586" spans="2:6" x14ac:dyDescent="0.3">
      <c r="B4586" s="7563">
        <v>1146.76</v>
      </c>
      <c r="C4586" s="7563">
        <v>-157.43799999999999</v>
      </c>
      <c r="D4586" s="7563">
        <v>4</v>
      </c>
      <c r="E4586" s="7563">
        <v>2</v>
      </c>
      <c r="F4586" s="7563">
        <v>0</v>
      </c>
    </row>
    <row r="4587" spans="2:6" x14ac:dyDescent="0.3">
      <c r="B4587" s="7563">
        <v>752.82899999999995</v>
      </c>
      <c r="C4587" s="7563">
        <v>-51.177300000000002</v>
      </c>
      <c r="D4587" s="7563">
        <v>3</v>
      </c>
      <c r="E4587" s="7563">
        <v>1</v>
      </c>
      <c r="F4587" s="7563">
        <v>0</v>
      </c>
    </row>
    <row r="4588" spans="2:6" x14ac:dyDescent="0.3">
      <c r="B4588" s="7563">
        <v>831.32600000000002</v>
      </c>
      <c r="C4588" s="7563">
        <v>-56.513599999999997</v>
      </c>
      <c r="D4588" s="7563">
        <v>3</v>
      </c>
      <c r="E4588" s="7563">
        <v>1</v>
      </c>
      <c r="F4588" s="7563">
        <v>0</v>
      </c>
    </row>
    <row r="4589" spans="2:6" x14ac:dyDescent="0.3">
      <c r="B4589" s="7563">
        <v>642.45899999999995</v>
      </c>
      <c r="C4589" s="7563">
        <v>-43.674399999999999</v>
      </c>
      <c r="D4589" s="7563">
        <v>3</v>
      </c>
      <c r="E4589" s="7563">
        <v>1</v>
      </c>
      <c r="F4589" s="7563">
        <v>0</v>
      </c>
    </row>
    <row r="4590" spans="2:6" x14ac:dyDescent="0.3">
      <c r="B4590" s="7563">
        <v>789.71500000000003</v>
      </c>
      <c r="C4590" s="7563">
        <v>-53.684800000000003</v>
      </c>
      <c r="D4590" s="7563">
        <v>3</v>
      </c>
      <c r="E4590" s="7563">
        <v>1</v>
      </c>
      <c r="F4590" s="7563">
        <v>0</v>
      </c>
    </row>
    <row r="4591" spans="2:6" x14ac:dyDescent="0.3">
      <c r="B4591" s="7563">
        <v>776.75300000000004</v>
      </c>
      <c r="C4591" s="7563">
        <v>-52.803600000000003</v>
      </c>
      <c r="D4591" s="7563">
        <v>3</v>
      </c>
      <c r="E4591" s="7563">
        <v>1</v>
      </c>
      <c r="F4591" s="7563">
        <v>0</v>
      </c>
    </row>
    <row r="4592" spans="2:6" x14ac:dyDescent="0.3">
      <c r="B4592" s="7563">
        <v>699.07899999999995</v>
      </c>
      <c r="C4592" s="7563">
        <v>-47.523400000000002</v>
      </c>
      <c r="D4592" s="7563">
        <v>3</v>
      </c>
      <c r="E4592" s="7563">
        <v>1</v>
      </c>
      <c r="F4592" s="7563">
        <v>0</v>
      </c>
    </row>
    <row r="4593" spans="2:6" x14ac:dyDescent="0.3">
      <c r="B4593" s="7563">
        <v>660.44399999999996</v>
      </c>
      <c r="C4593" s="7563">
        <v>-44.896999999999998</v>
      </c>
      <c r="D4593" s="7563">
        <v>3</v>
      </c>
      <c r="E4593" s="7563">
        <v>1</v>
      </c>
      <c r="F4593" s="7563">
        <v>0</v>
      </c>
    </row>
    <row r="4594" spans="2:6" x14ac:dyDescent="0.3">
      <c r="B4594" s="7563">
        <v>568.56700000000001</v>
      </c>
      <c r="C4594" s="7563">
        <v>-38.651200000000003</v>
      </c>
      <c r="D4594" s="7563">
        <v>3</v>
      </c>
      <c r="E4594" s="7563">
        <v>1</v>
      </c>
      <c r="F4594" s="7563">
        <v>0</v>
      </c>
    </row>
    <row r="4595" spans="2:6" x14ac:dyDescent="0.3">
      <c r="B4595" s="7563">
        <v>1048.18</v>
      </c>
      <c r="C4595" s="7563">
        <v>-71.254900000000006</v>
      </c>
      <c r="D4595" s="7563">
        <v>3</v>
      </c>
      <c r="E4595" s="7563">
        <v>1</v>
      </c>
      <c r="F4595" s="7563">
        <v>2.8022399999999998E-4</v>
      </c>
    </row>
    <row r="4596" spans="2:6" x14ac:dyDescent="0.3">
      <c r="B4596" s="7563">
        <v>1098.07</v>
      </c>
      <c r="C4596" s="7563">
        <v>-74.647099999999995</v>
      </c>
      <c r="D4596" s="7563">
        <v>3</v>
      </c>
      <c r="E4596" s="7563">
        <v>1</v>
      </c>
      <c r="F4596" s="7563">
        <v>9.4614799999999999E-2</v>
      </c>
    </row>
    <row r="4597" spans="2:6" x14ac:dyDescent="0.3">
      <c r="B4597" s="7563">
        <v>1627.45</v>
      </c>
      <c r="C4597" s="7563">
        <v>-110.634</v>
      </c>
      <c r="D4597" s="7563">
        <v>3</v>
      </c>
      <c r="E4597" s="7563">
        <v>1</v>
      </c>
      <c r="F4597" s="7563">
        <v>0.289995</v>
      </c>
    </row>
    <row r="4598" spans="2:6" x14ac:dyDescent="0.3">
      <c r="B4598" s="7563">
        <v>1584.2</v>
      </c>
      <c r="C4598" s="7563">
        <v>-217.494</v>
      </c>
      <c r="D4598" s="7563">
        <v>4</v>
      </c>
      <c r="E4598" s="7563">
        <v>2</v>
      </c>
      <c r="F4598" s="7563">
        <v>0.419794</v>
      </c>
    </row>
    <row r="4599" spans="2:6" x14ac:dyDescent="0.3">
      <c r="B4599" s="7563">
        <v>1534.15</v>
      </c>
      <c r="C4599" s="7563">
        <v>-210.62299999999999</v>
      </c>
      <c r="D4599" s="7563">
        <v>4</v>
      </c>
      <c r="E4599" s="7563">
        <v>2</v>
      </c>
      <c r="F4599" s="7563">
        <v>0.38701799999999997</v>
      </c>
    </row>
    <row r="4600" spans="2:6" x14ac:dyDescent="0.3">
      <c r="B4600" s="7563">
        <v>1535.16</v>
      </c>
      <c r="C4600" s="7563">
        <v>-210.762</v>
      </c>
      <c r="D4600" s="7563">
        <v>4</v>
      </c>
      <c r="E4600" s="7563">
        <v>2</v>
      </c>
      <c r="F4600" s="7563">
        <v>0.56466300000000003</v>
      </c>
    </row>
    <row r="4601" spans="2:6" x14ac:dyDescent="0.3">
      <c r="B4601" s="7563">
        <v>1487.11</v>
      </c>
      <c r="C4601" s="7563">
        <v>-204.16499999999999</v>
      </c>
      <c r="D4601" s="7563">
        <v>4</v>
      </c>
      <c r="E4601" s="7563">
        <v>2</v>
      </c>
      <c r="F4601" s="7563">
        <v>0.39452999999999999</v>
      </c>
    </row>
    <row r="4602" spans="2:6" x14ac:dyDescent="0.3">
      <c r="B4602" s="7563">
        <v>1540.21</v>
      </c>
      <c r="C4602" s="7563">
        <v>-518.40200000000004</v>
      </c>
      <c r="D4602" s="7563">
        <v>5</v>
      </c>
      <c r="E4602" s="7563">
        <v>3</v>
      </c>
      <c r="F4602" s="7563">
        <v>0.31062699999999999</v>
      </c>
    </row>
    <row r="4603" spans="2:6" x14ac:dyDescent="0.3">
      <c r="B4603" s="7563">
        <v>1542.17</v>
      </c>
      <c r="C4603" s="7563">
        <v>-519.06299999999999</v>
      </c>
      <c r="D4603" s="7563">
        <v>5</v>
      </c>
      <c r="E4603" s="7563">
        <v>3</v>
      </c>
      <c r="F4603" s="7563">
        <v>0.29521399999999998</v>
      </c>
    </row>
    <row r="4604" spans="2:6" x14ac:dyDescent="0.3">
      <c r="B4604" s="7563">
        <v>1546.56</v>
      </c>
      <c r="C4604" s="7563">
        <v>-520.54200000000003</v>
      </c>
      <c r="D4604" s="7563">
        <v>5</v>
      </c>
      <c r="E4604" s="7563">
        <v>3</v>
      </c>
      <c r="F4604" s="7563">
        <v>0.30762</v>
      </c>
    </row>
    <row r="4605" spans="2:6" x14ac:dyDescent="0.3">
      <c r="B4605" s="7563">
        <v>1604.33</v>
      </c>
      <c r="C4605" s="7563">
        <v>-539.98400000000004</v>
      </c>
      <c r="D4605" s="7563">
        <v>5</v>
      </c>
      <c r="E4605" s="7563">
        <v>3</v>
      </c>
      <c r="F4605" s="7563">
        <v>0.23025799999999999</v>
      </c>
    </row>
    <row r="4606" spans="2:6" x14ac:dyDescent="0.3">
      <c r="B4606" s="7563">
        <v>1484.27</v>
      </c>
      <c r="C4606" s="7563">
        <v>-499.57499999999999</v>
      </c>
      <c r="D4606" s="7563">
        <v>5</v>
      </c>
      <c r="E4606" s="7563">
        <v>3</v>
      </c>
      <c r="F4606" s="7563">
        <v>0.16921700000000001</v>
      </c>
    </row>
    <row r="4607" spans="2:6" x14ac:dyDescent="0.3">
      <c r="B4607" s="7563">
        <v>1276.47</v>
      </c>
      <c r="C4607" s="7563">
        <v>-429.63400000000001</v>
      </c>
      <c r="D4607" s="7563">
        <v>5</v>
      </c>
      <c r="E4607" s="7563">
        <v>3</v>
      </c>
      <c r="F4607" s="7563">
        <v>1.9917600000000001E-2</v>
      </c>
    </row>
    <row r="4608" spans="2:6" x14ac:dyDescent="0.3">
      <c r="B4608" s="7563">
        <v>1251.73</v>
      </c>
      <c r="C4608" s="7563">
        <v>-171.851</v>
      </c>
      <c r="D4608" s="7563">
        <v>4</v>
      </c>
      <c r="E4608" s="7563">
        <v>2</v>
      </c>
      <c r="F4608" s="7563">
        <v>1.69987E-4</v>
      </c>
    </row>
    <row r="4609" spans="2:6" x14ac:dyDescent="0.3">
      <c r="B4609" s="7563">
        <v>1130.5999999999999</v>
      </c>
      <c r="C4609" s="7563">
        <v>-155.221</v>
      </c>
      <c r="D4609" s="7563">
        <v>4</v>
      </c>
      <c r="E4609" s="7563">
        <v>2</v>
      </c>
      <c r="F4609" s="7563">
        <v>0</v>
      </c>
    </row>
    <row r="4610" spans="2:6" x14ac:dyDescent="0.3">
      <c r="B4610" s="7563">
        <v>1138.3900000000001</v>
      </c>
      <c r="C4610" s="7563">
        <v>-156.29</v>
      </c>
      <c r="D4610" s="7563">
        <v>4</v>
      </c>
      <c r="E4610" s="7563">
        <v>2</v>
      </c>
      <c r="F4610" s="7563">
        <v>0</v>
      </c>
    </row>
    <row r="4611" spans="2:6" x14ac:dyDescent="0.3">
      <c r="B4611" s="7563">
        <v>860.92899999999997</v>
      </c>
      <c r="C4611" s="7563">
        <v>-58.5259</v>
      </c>
      <c r="D4611" s="7563">
        <v>3</v>
      </c>
      <c r="E4611" s="7563">
        <v>1</v>
      </c>
      <c r="F4611" s="7563">
        <v>0</v>
      </c>
    </row>
    <row r="4612" spans="2:6" x14ac:dyDescent="0.3">
      <c r="B4612" s="7563">
        <v>827.00599999999997</v>
      </c>
      <c r="C4612" s="7563">
        <v>-56.219799999999999</v>
      </c>
      <c r="D4612" s="7563">
        <v>3</v>
      </c>
      <c r="E4612" s="7563">
        <v>1</v>
      </c>
      <c r="F4612" s="7563">
        <v>0</v>
      </c>
    </row>
    <row r="4613" spans="2:6" x14ac:dyDescent="0.3">
      <c r="B4613" s="7563">
        <v>864.91700000000003</v>
      </c>
      <c r="C4613" s="7563">
        <v>-58.796999999999997</v>
      </c>
      <c r="D4613" s="7563">
        <v>3</v>
      </c>
      <c r="E4613" s="7563">
        <v>1</v>
      </c>
      <c r="F4613" s="7563">
        <v>0</v>
      </c>
    </row>
    <row r="4614" spans="2:6" x14ac:dyDescent="0.3">
      <c r="B4614" s="7563">
        <v>787.072</v>
      </c>
      <c r="C4614" s="7563">
        <v>-53.505200000000002</v>
      </c>
      <c r="D4614" s="7563">
        <v>3</v>
      </c>
      <c r="E4614" s="7563">
        <v>1</v>
      </c>
      <c r="F4614" s="7563">
        <v>0</v>
      </c>
    </row>
    <row r="4615" spans="2:6" x14ac:dyDescent="0.3">
      <c r="B4615" s="7563">
        <v>787.86800000000005</v>
      </c>
      <c r="C4615" s="7563">
        <v>-53.5593</v>
      </c>
      <c r="D4615" s="7563">
        <v>3</v>
      </c>
      <c r="E4615" s="7563">
        <v>1</v>
      </c>
      <c r="F4615" s="7563">
        <v>0</v>
      </c>
    </row>
    <row r="4616" spans="2:6" x14ac:dyDescent="0.3">
      <c r="B4616" s="7563">
        <v>718.24800000000005</v>
      </c>
      <c r="C4616" s="7563">
        <v>-48.826500000000003</v>
      </c>
      <c r="D4616" s="7563">
        <v>3</v>
      </c>
      <c r="E4616" s="7563">
        <v>1</v>
      </c>
      <c r="F4616" s="7563">
        <v>0</v>
      </c>
    </row>
    <row r="4617" spans="2:6" x14ac:dyDescent="0.3">
      <c r="B4617" s="7563">
        <v>734.36599999999999</v>
      </c>
      <c r="C4617" s="7563">
        <v>-49.922199999999997</v>
      </c>
      <c r="D4617" s="7563">
        <v>3</v>
      </c>
      <c r="E4617" s="7563">
        <v>1</v>
      </c>
      <c r="F4617" s="7563">
        <v>0</v>
      </c>
    </row>
    <row r="4618" spans="2:6" x14ac:dyDescent="0.3">
      <c r="B4618" s="7563">
        <v>754.73599999999999</v>
      </c>
      <c r="C4618" s="7563">
        <v>-51.306899999999999</v>
      </c>
      <c r="D4618" s="7563">
        <v>3</v>
      </c>
      <c r="E4618" s="7563">
        <v>1</v>
      </c>
      <c r="F4618" s="7563">
        <v>0</v>
      </c>
    </row>
    <row r="4619" spans="2:6" x14ac:dyDescent="0.3">
      <c r="B4619" s="7563">
        <v>1018.35</v>
      </c>
      <c r="C4619" s="7563">
        <v>-69.227099999999993</v>
      </c>
      <c r="D4619" s="7563">
        <v>3</v>
      </c>
      <c r="E4619" s="7563">
        <v>1</v>
      </c>
      <c r="F4619" s="7563">
        <v>3.0342999999999999E-4</v>
      </c>
    </row>
    <row r="4620" spans="2:6" x14ac:dyDescent="0.3">
      <c r="B4620" s="7563">
        <v>1103.81</v>
      </c>
      <c r="C4620" s="7563">
        <v>-75.037300000000002</v>
      </c>
      <c r="D4620" s="7563">
        <v>3</v>
      </c>
      <c r="E4620" s="7563">
        <v>1</v>
      </c>
      <c r="F4620" s="7563">
        <v>9.5520099999999997E-2</v>
      </c>
    </row>
    <row r="4621" spans="2:6" x14ac:dyDescent="0.3">
      <c r="B4621" s="7563">
        <v>1629.64</v>
      </c>
      <c r="C4621" s="7563">
        <v>-110.783</v>
      </c>
      <c r="D4621" s="7563">
        <v>3</v>
      </c>
      <c r="E4621" s="7563">
        <v>1</v>
      </c>
      <c r="F4621" s="7563">
        <v>0.27458500000000002</v>
      </c>
    </row>
    <row r="4622" spans="2:6" x14ac:dyDescent="0.3">
      <c r="B4622" s="7563">
        <v>1581.58</v>
      </c>
      <c r="C4622" s="7563">
        <v>-217.13499999999999</v>
      </c>
      <c r="D4622" s="7563">
        <v>4</v>
      </c>
      <c r="E4622" s="7563">
        <v>2</v>
      </c>
      <c r="F4622" s="7563">
        <v>0.45646300000000001</v>
      </c>
    </row>
    <row r="4623" spans="2:6" x14ac:dyDescent="0.3">
      <c r="B4623" s="7563">
        <v>1532.44</v>
      </c>
      <c r="C4623" s="7563">
        <v>-210.38800000000001</v>
      </c>
      <c r="D4623" s="7563">
        <v>4</v>
      </c>
      <c r="E4623" s="7563">
        <v>2</v>
      </c>
      <c r="F4623" s="7563">
        <v>0.59254099999999998</v>
      </c>
    </row>
    <row r="4624" spans="2:6" x14ac:dyDescent="0.3">
      <c r="B4624" s="7563">
        <v>1534.32</v>
      </c>
      <c r="C4624" s="7563">
        <v>-210.64699999999999</v>
      </c>
      <c r="D4624" s="7563">
        <v>4</v>
      </c>
      <c r="E4624" s="7563">
        <v>2</v>
      </c>
      <c r="F4624" s="7563">
        <v>0.67870799999999998</v>
      </c>
    </row>
    <row r="4625" spans="2:6" x14ac:dyDescent="0.3">
      <c r="B4625" s="7563">
        <v>1484.24</v>
      </c>
      <c r="C4625" s="7563">
        <v>-203.77199999999999</v>
      </c>
      <c r="D4625" s="7563">
        <v>4</v>
      </c>
      <c r="E4625" s="7563">
        <v>2</v>
      </c>
      <c r="F4625" s="7563">
        <v>0.71973299999999996</v>
      </c>
    </row>
    <row r="4626" spans="2:6" x14ac:dyDescent="0.3">
      <c r="B4626" s="7563">
        <v>1535.95</v>
      </c>
      <c r="C4626" s="7563">
        <v>-516.96900000000005</v>
      </c>
      <c r="D4626" s="7563">
        <v>5</v>
      </c>
      <c r="E4626" s="7563">
        <v>3</v>
      </c>
      <c r="F4626" s="7563">
        <v>0.71808300000000003</v>
      </c>
    </row>
    <row r="4627" spans="2:6" x14ac:dyDescent="0.3">
      <c r="B4627" s="7563">
        <v>1536.26</v>
      </c>
      <c r="C4627" s="7563">
        <v>-517.07399999999996</v>
      </c>
      <c r="D4627" s="7563">
        <v>5</v>
      </c>
      <c r="E4627" s="7563">
        <v>3</v>
      </c>
      <c r="F4627" s="7563">
        <v>0.67763700000000004</v>
      </c>
    </row>
    <row r="4628" spans="2:6" x14ac:dyDescent="0.3">
      <c r="B4628" s="7563">
        <v>1535.2</v>
      </c>
      <c r="C4628" s="7563">
        <v>-516.71699999999998</v>
      </c>
      <c r="D4628" s="7563">
        <v>5</v>
      </c>
      <c r="E4628" s="7563">
        <v>3</v>
      </c>
      <c r="F4628" s="7563">
        <v>0.59100900000000001</v>
      </c>
    </row>
    <row r="4629" spans="2:6" x14ac:dyDescent="0.3">
      <c r="B4629" s="7563">
        <v>1583.59</v>
      </c>
      <c r="C4629" s="7563">
        <v>-533.005</v>
      </c>
      <c r="D4629" s="7563">
        <v>5</v>
      </c>
      <c r="E4629" s="7563">
        <v>3</v>
      </c>
      <c r="F4629" s="7563">
        <v>0.45162600000000003</v>
      </c>
    </row>
    <row r="4630" spans="2:6" x14ac:dyDescent="0.3">
      <c r="B4630" s="7563">
        <v>1462.55</v>
      </c>
      <c r="C4630" s="7563">
        <v>-492.26600000000002</v>
      </c>
      <c r="D4630" s="7563">
        <v>5</v>
      </c>
      <c r="E4630" s="7563">
        <v>3</v>
      </c>
      <c r="F4630" s="7563">
        <v>0.26435199999999998</v>
      </c>
    </row>
    <row r="4631" spans="2:6" x14ac:dyDescent="0.3">
      <c r="B4631" s="7563">
        <v>1253.42</v>
      </c>
      <c r="C4631" s="7563">
        <v>-421.87599999999998</v>
      </c>
      <c r="D4631" s="7563">
        <v>5</v>
      </c>
      <c r="E4631" s="7563">
        <v>3</v>
      </c>
      <c r="F4631" s="7563">
        <v>7.1718699999999996E-2</v>
      </c>
    </row>
    <row r="4632" spans="2:6" x14ac:dyDescent="0.3">
      <c r="B4632" s="7563">
        <v>1227.24</v>
      </c>
      <c r="C4632" s="7563">
        <v>-168.488</v>
      </c>
      <c r="D4632" s="7563">
        <v>4</v>
      </c>
      <c r="E4632" s="7563">
        <v>2</v>
      </c>
      <c r="F4632" s="7563">
        <v>1.5541799999999999E-4</v>
      </c>
    </row>
    <row r="4633" spans="2:6" x14ac:dyDescent="0.3">
      <c r="B4633" s="7563">
        <v>1100.43</v>
      </c>
      <c r="C4633" s="7563">
        <v>-151.077</v>
      </c>
      <c r="D4633" s="7563">
        <v>4</v>
      </c>
      <c r="E4633" s="7563">
        <v>2</v>
      </c>
      <c r="F4633" s="7563">
        <v>0</v>
      </c>
    </row>
    <row r="4634" spans="2:6" x14ac:dyDescent="0.3">
      <c r="B4634" s="7563">
        <v>1106.07</v>
      </c>
      <c r="C4634" s="7563">
        <v>-151.852</v>
      </c>
      <c r="D4634" s="7563">
        <v>4</v>
      </c>
      <c r="E4634" s="7563">
        <v>2</v>
      </c>
      <c r="F4634" s="7563">
        <v>0</v>
      </c>
    </row>
    <row r="4635" spans="2:6" x14ac:dyDescent="0.3">
      <c r="B4635" s="7563">
        <v>789.76800000000003</v>
      </c>
      <c r="C4635" s="7563">
        <v>-53.688499999999998</v>
      </c>
      <c r="D4635" s="7563">
        <v>3</v>
      </c>
      <c r="E4635" s="7563">
        <v>1</v>
      </c>
      <c r="F4635" s="7563">
        <v>0</v>
      </c>
    </row>
    <row r="4636" spans="2:6" x14ac:dyDescent="0.3">
      <c r="B4636" s="7563">
        <v>707.01</v>
      </c>
      <c r="C4636" s="7563">
        <v>-48.062600000000003</v>
      </c>
      <c r="D4636" s="7563">
        <v>3</v>
      </c>
      <c r="E4636" s="7563">
        <v>1</v>
      </c>
      <c r="F4636" s="7563">
        <v>0</v>
      </c>
    </row>
    <row r="4637" spans="2:6" x14ac:dyDescent="0.3">
      <c r="B4637" s="7563">
        <v>780.577</v>
      </c>
      <c r="C4637" s="7563">
        <v>-53.063600000000001</v>
      </c>
      <c r="D4637" s="7563">
        <v>3</v>
      </c>
      <c r="E4637" s="7563">
        <v>1</v>
      </c>
      <c r="F4637" s="7563">
        <v>0</v>
      </c>
    </row>
    <row r="4638" spans="2:6" x14ac:dyDescent="0.3">
      <c r="B4638" s="7563">
        <v>668.76900000000001</v>
      </c>
      <c r="C4638" s="7563">
        <v>-45.462899999999998</v>
      </c>
      <c r="D4638" s="7563">
        <v>3</v>
      </c>
      <c r="E4638" s="7563">
        <v>1</v>
      </c>
      <c r="F4638" s="7563">
        <v>0</v>
      </c>
    </row>
    <row r="4639" spans="2:6" x14ac:dyDescent="0.3">
      <c r="B4639" s="7563">
        <v>680.505</v>
      </c>
      <c r="C4639" s="7563">
        <v>-46.2607</v>
      </c>
      <c r="D4639" s="7563">
        <v>3</v>
      </c>
      <c r="E4639" s="7563">
        <v>1</v>
      </c>
      <c r="F4639" s="7563">
        <v>0</v>
      </c>
    </row>
    <row r="4640" spans="2:6" x14ac:dyDescent="0.3">
      <c r="B4640" s="7563">
        <v>649.577</v>
      </c>
      <c r="C4640" s="7563">
        <v>-44.158299999999997</v>
      </c>
      <c r="D4640" s="7563">
        <v>3</v>
      </c>
      <c r="E4640" s="7563">
        <v>1</v>
      </c>
      <c r="F4640" s="7563">
        <v>0</v>
      </c>
    </row>
    <row r="4641" spans="2:6" x14ac:dyDescent="0.3">
      <c r="B4641" s="7563">
        <v>661.09799999999996</v>
      </c>
      <c r="C4641" s="7563">
        <v>-44.941400000000002</v>
      </c>
      <c r="D4641" s="7563">
        <v>3</v>
      </c>
      <c r="E4641" s="7563">
        <v>1</v>
      </c>
      <c r="F4641" s="7563">
        <v>0</v>
      </c>
    </row>
    <row r="4642" spans="2:6" x14ac:dyDescent="0.3">
      <c r="B4642" s="7563">
        <v>740.01099999999997</v>
      </c>
      <c r="C4642" s="7563">
        <v>-50.305900000000001</v>
      </c>
      <c r="D4642" s="7563">
        <v>3</v>
      </c>
      <c r="E4642" s="7563">
        <v>1</v>
      </c>
      <c r="F4642" s="7563">
        <v>0</v>
      </c>
    </row>
    <row r="4643" spans="2:6" x14ac:dyDescent="0.3">
      <c r="B4643" s="7563">
        <v>944.33299999999997</v>
      </c>
      <c r="C4643" s="7563">
        <v>-64.195700000000002</v>
      </c>
      <c r="D4643" s="7563">
        <v>3</v>
      </c>
      <c r="E4643" s="7563">
        <v>1</v>
      </c>
      <c r="F4643" s="7563">
        <v>1.35308E-4</v>
      </c>
    </row>
    <row r="4644" spans="2:6" x14ac:dyDescent="0.3">
      <c r="B4644" s="7563">
        <v>1065.43</v>
      </c>
      <c r="C4644" s="7563">
        <v>-72.427800000000005</v>
      </c>
      <c r="D4644" s="7563">
        <v>3</v>
      </c>
      <c r="E4644" s="7563">
        <v>1</v>
      </c>
      <c r="F4644" s="7563">
        <v>9.3273499999999995E-2</v>
      </c>
    </row>
    <row r="4645" spans="2:6" x14ac:dyDescent="0.3">
      <c r="B4645" s="7563">
        <v>1611.15</v>
      </c>
      <c r="C4645" s="7563">
        <v>-109.526</v>
      </c>
      <c r="D4645" s="7563">
        <v>3</v>
      </c>
      <c r="E4645" s="7563">
        <v>1</v>
      </c>
      <c r="F4645" s="7563">
        <v>0.278557</v>
      </c>
    </row>
    <row r="4646" spans="2:6" x14ac:dyDescent="0.3">
      <c r="B4646" s="7563">
        <v>1561.67</v>
      </c>
      <c r="C4646" s="7563">
        <v>-214.40199999999999</v>
      </c>
      <c r="D4646" s="7563">
        <v>4</v>
      </c>
      <c r="E4646" s="7563">
        <v>2</v>
      </c>
      <c r="F4646" s="7563">
        <v>0.46085399999999999</v>
      </c>
    </row>
    <row r="4647" spans="2:6" x14ac:dyDescent="0.3">
      <c r="B4647" s="7563">
        <v>1511.39</v>
      </c>
      <c r="C4647" s="7563">
        <v>-207.499</v>
      </c>
      <c r="D4647" s="7563">
        <v>4</v>
      </c>
      <c r="E4647" s="7563">
        <v>2</v>
      </c>
      <c r="F4647" s="7563">
        <v>0.59393399999999996</v>
      </c>
    </row>
    <row r="4648" spans="2:6" x14ac:dyDescent="0.3">
      <c r="B4648" s="7563">
        <v>1513.27</v>
      </c>
      <c r="C4648" s="7563">
        <v>-207.75700000000001</v>
      </c>
      <c r="D4648" s="7563">
        <v>4</v>
      </c>
      <c r="E4648" s="7563">
        <v>2</v>
      </c>
      <c r="F4648" s="7563">
        <v>0.67480499999999999</v>
      </c>
    </row>
    <row r="4649" spans="2:6" x14ac:dyDescent="0.3">
      <c r="B4649" s="7563">
        <v>1458.66</v>
      </c>
      <c r="C4649" s="7563">
        <v>-200.25899999999999</v>
      </c>
      <c r="D4649" s="7563">
        <v>4</v>
      </c>
      <c r="E4649" s="7563">
        <v>2</v>
      </c>
      <c r="F4649" s="7563">
        <v>0.70720000000000005</v>
      </c>
    </row>
    <row r="4650" spans="2:6" x14ac:dyDescent="0.3">
      <c r="B4650" s="7563">
        <v>1510.58</v>
      </c>
      <c r="C4650" s="7563">
        <v>-508.43099999999998</v>
      </c>
      <c r="D4650" s="7563">
        <v>5</v>
      </c>
      <c r="E4650" s="7563">
        <v>3</v>
      </c>
      <c r="F4650" s="7563">
        <v>0.70032099999999997</v>
      </c>
    </row>
    <row r="4651" spans="2:6" x14ac:dyDescent="0.3">
      <c r="B4651" s="7563">
        <v>1514.89</v>
      </c>
      <c r="C4651" s="7563">
        <v>-509.88299999999998</v>
      </c>
      <c r="D4651" s="7563">
        <v>5</v>
      </c>
      <c r="E4651" s="7563">
        <v>3</v>
      </c>
      <c r="F4651" s="7563">
        <v>0.66666800000000004</v>
      </c>
    </row>
    <row r="4652" spans="2:6" x14ac:dyDescent="0.3">
      <c r="B4652" s="7563">
        <v>1519.29</v>
      </c>
      <c r="C4652" s="7563">
        <v>-511.36399999999998</v>
      </c>
      <c r="D4652" s="7563">
        <v>5</v>
      </c>
      <c r="E4652" s="7563">
        <v>3</v>
      </c>
      <c r="F4652" s="7563">
        <v>0.58352999999999999</v>
      </c>
    </row>
    <row r="4653" spans="2:6" x14ac:dyDescent="0.3">
      <c r="B4653" s="7563">
        <v>1570.5</v>
      </c>
      <c r="C4653" s="7563">
        <v>-528.6</v>
      </c>
      <c r="D4653" s="7563">
        <v>5</v>
      </c>
      <c r="E4653" s="7563">
        <v>3</v>
      </c>
      <c r="F4653" s="7563">
        <v>0.44797900000000002</v>
      </c>
    </row>
    <row r="4654" spans="2:6" x14ac:dyDescent="0.3">
      <c r="B4654" s="7563">
        <v>1452.3</v>
      </c>
      <c r="C4654" s="7563">
        <v>-488.81400000000002</v>
      </c>
      <c r="D4654" s="7563">
        <v>5</v>
      </c>
      <c r="E4654" s="7563">
        <v>3</v>
      </c>
      <c r="F4654" s="7563">
        <v>0.26407000000000003</v>
      </c>
    </row>
    <row r="4655" spans="2:6" x14ac:dyDescent="0.3">
      <c r="B4655" s="7563">
        <v>1242.99</v>
      </c>
      <c r="C4655" s="7563">
        <v>-418.36500000000001</v>
      </c>
      <c r="D4655" s="7563">
        <v>5</v>
      </c>
      <c r="E4655" s="7563">
        <v>3</v>
      </c>
      <c r="F4655" s="7563">
        <v>6.7071000000000006E-2</v>
      </c>
    </row>
    <row r="4656" spans="2:6" x14ac:dyDescent="0.3">
      <c r="B4656" s="7563">
        <v>1219.6400000000001</v>
      </c>
      <c r="C4656" s="7563">
        <v>-167.44499999999999</v>
      </c>
      <c r="D4656" s="7563">
        <v>4</v>
      </c>
      <c r="E4656" s="7563">
        <v>2</v>
      </c>
      <c r="F4656" s="7564">
        <v>8.4400000000000005E-5</v>
      </c>
    </row>
    <row r="4657" spans="2:6" x14ac:dyDescent="0.3">
      <c r="B4657" s="7563">
        <v>1103.67</v>
      </c>
      <c r="C4657" s="7563">
        <v>-151.523</v>
      </c>
      <c r="D4657" s="7563">
        <v>4</v>
      </c>
      <c r="E4657" s="7563">
        <v>2</v>
      </c>
      <c r="F4657" s="7563">
        <v>0</v>
      </c>
    </row>
    <row r="4658" spans="2:6" x14ac:dyDescent="0.3">
      <c r="B4658" s="7563">
        <v>1113.95</v>
      </c>
      <c r="C4658" s="7563">
        <v>-152.934</v>
      </c>
      <c r="D4658" s="7563">
        <v>4</v>
      </c>
      <c r="E4658" s="7563">
        <v>2</v>
      </c>
      <c r="F4658" s="7563">
        <v>0</v>
      </c>
    </row>
    <row r="4659" spans="2:6" x14ac:dyDescent="0.3">
      <c r="B4659" s="7563">
        <v>832.11500000000001</v>
      </c>
      <c r="C4659" s="7563">
        <v>-56.5672</v>
      </c>
      <c r="D4659" s="7563">
        <v>3</v>
      </c>
      <c r="E4659" s="7563">
        <v>1</v>
      </c>
      <c r="F4659" s="7563">
        <v>0</v>
      </c>
    </row>
    <row r="4660" spans="2:6" x14ac:dyDescent="0.3">
      <c r="B4660" s="7563">
        <v>783.91300000000001</v>
      </c>
      <c r="C4660" s="7563">
        <v>-53.290399999999998</v>
      </c>
      <c r="D4660" s="7563">
        <v>3</v>
      </c>
      <c r="E4660" s="7563">
        <v>1</v>
      </c>
      <c r="F4660" s="7563">
        <v>0</v>
      </c>
    </row>
    <row r="4661" spans="2:6" x14ac:dyDescent="0.3">
      <c r="B4661" s="7563">
        <v>836.23199999999997</v>
      </c>
      <c r="C4661" s="7563">
        <v>-56.847099999999998</v>
      </c>
      <c r="D4661" s="7563">
        <v>3</v>
      </c>
      <c r="E4661" s="7563">
        <v>1</v>
      </c>
      <c r="F4661" s="7563">
        <v>0</v>
      </c>
    </row>
    <row r="4662" spans="2:6" x14ac:dyDescent="0.3">
      <c r="B4662" s="7563">
        <v>763.48599999999999</v>
      </c>
      <c r="C4662" s="7563">
        <v>-51.901800000000001</v>
      </c>
      <c r="D4662" s="7563">
        <v>3</v>
      </c>
      <c r="E4662" s="7563">
        <v>1</v>
      </c>
      <c r="F4662" s="7563">
        <v>0</v>
      </c>
    </row>
    <row r="4663" spans="2:6" x14ac:dyDescent="0.3">
      <c r="B4663" s="7563">
        <v>799.49599999999998</v>
      </c>
      <c r="C4663" s="7563">
        <v>-54.349800000000002</v>
      </c>
      <c r="D4663" s="7563">
        <v>3</v>
      </c>
      <c r="E4663" s="7563">
        <v>1</v>
      </c>
      <c r="F4663" s="7563">
        <v>0</v>
      </c>
    </row>
    <row r="4664" spans="2:6" x14ac:dyDescent="0.3">
      <c r="B4664" s="7563">
        <v>726.65300000000002</v>
      </c>
      <c r="C4664" s="7563">
        <v>-49.397799999999997</v>
      </c>
      <c r="D4664" s="7563">
        <v>3</v>
      </c>
      <c r="E4664" s="7563">
        <v>1</v>
      </c>
      <c r="F4664" s="7563">
        <v>0</v>
      </c>
    </row>
    <row r="4665" spans="2:6" x14ac:dyDescent="0.3">
      <c r="B4665" s="7563">
        <v>750.19899999999996</v>
      </c>
      <c r="C4665" s="7563">
        <v>-50.9985</v>
      </c>
      <c r="D4665" s="7563">
        <v>3</v>
      </c>
      <c r="E4665" s="7563">
        <v>1</v>
      </c>
      <c r="F4665" s="7563">
        <v>0</v>
      </c>
    </row>
    <row r="4666" spans="2:6" x14ac:dyDescent="0.3">
      <c r="B4666" s="7563">
        <v>768.82</v>
      </c>
      <c r="C4666" s="7563">
        <v>-52.264400000000002</v>
      </c>
      <c r="D4666" s="7563">
        <v>3</v>
      </c>
      <c r="E4666" s="7563">
        <v>1</v>
      </c>
      <c r="F4666" s="7563">
        <v>0</v>
      </c>
    </row>
    <row r="4667" spans="2:6" x14ac:dyDescent="0.3">
      <c r="B4667" s="7563">
        <v>982.68399999999997</v>
      </c>
      <c r="C4667" s="7563">
        <v>-66.802800000000005</v>
      </c>
      <c r="D4667" s="7563">
        <v>3</v>
      </c>
      <c r="E4667" s="7563">
        <v>1</v>
      </c>
      <c r="F4667" s="7563">
        <v>4.1119099999999999E-4</v>
      </c>
    </row>
    <row r="4668" spans="2:6" x14ac:dyDescent="0.3">
      <c r="B4668" s="7563">
        <v>1082.81</v>
      </c>
      <c r="C4668" s="7563">
        <v>-73.6096</v>
      </c>
      <c r="D4668" s="7563">
        <v>3</v>
      </c>
      <c r="E4668" s="7563">
        <v>1</v>
      </c>
      <c r="F4668" s="7563">
        <v>9.6045500000000006E-2</v>
      </c>
    </row>
    <row r="4669" spans="2:6" x14ac:dyDescent="0.3">
      <c r="B4669" s="7563">
        <v>1612.95</v>
      </c>
      <c r="C4669" s="7563">
        <v>-109.649</v>
      </c>
      <c r="D4669" s="7563">
        <v>3</v>
      </c>
      <c r="E4669" s="7563">
        <v>1</v>
      </c>
      <c r="F4669" s="7563">
        <v>0.26987100000000003</v>
      </c>
    </row>
    <row r="4670" spans="2:6" x14ac:dyDescent="0.3">
      <c r="B4670" s="7563">
        <v>1568.97</v>
      </c>
      <c r="C4670" s="7563">
        <v>-106.65900000000001</v>
      </c>
      <c r="D4670" s="7563">
        <v>3</v>
      </c>
      <c r="E4670" s="7563">
        <v>1</v>
      </c>
      <c r="F4670" s="7563">
        <v>0.45152999999999999</v>
      </c>
    </row>
    <row r="4671" spans="2:6" x14ac:dyDescent="0.3">
      <c r="B4671" s="7563">
        <v>1519.87</v>
      </c>
      <c r="C4671" s="7563">
        <v>-103.321</v>
      </c>
      <c r="D4671" s="7563">
        <v>3</v>
      </c>
      <c r="E4671" s="7563">
        <v>1</v>
      </c>
      <c r="F4671" s="7563">
        <v>0.58643500000000004</v>
      </c>
    </row>
    <row r="4672" spans="2:6" x14ac:dyDescent="0.3">
      <c r="B4672" s="7563">
        <v>1519.81</v>
      </c>
      <c r="C4672" s="7563">
        <v>-103.31699999999999</v>
      </c>
      <c r="D4672" s="7563">
        <v>3</v>
      </c>
      <c r="E4672" s="7563">
        <v>1</v>
      </c>
      <c r="F4672" s="7563">
        <v>0.67647000000000002</v>
      </c>
    </row>
    <row r="4673" spans="2:6" x14ac:dyDescent="0.3">
      <c r="B4673" s="7563">
        <v>1466.67</v>
      </c>
      <c r="C4673" s="7563">
        <v>-99.704499999999996</v>
      </c>
      <c r="D4673" s="7563">
        <v>3</v>
      </c>
      <c r="E4673" s="7563">
        <v>1</v>
      </c>
      <c r="F4673" s="7563">
        <v>0.71871200000000002</v>
      </c>
    </row>
    <row r="4674" spans="2:6" x14ac:dyDescent="0.3">
      <c r="B4674" s="7563">
        <v>1520.02</v>
      </c>
      <c r="C4674" s="7563">
        <v>-103.331</v>
      </c>
      <c r="D4674" s="7563">
        <v>3</v>
      </c>
      <c r="E4674" s="7563">
        <v>1</v>
      </c>
      <c r="F4674" s="7563">
        <v>0.71704100000000004</v>
      </c>
    </row>
    <row r="4675" spans="2:6" x14ac:dyDescent="0.3">
      <c r="B4675" s="7563">
        <v>1533.36</v>
      </c>
      <c r="C4675" s="7563">
        <v>-104.238</v>
      </c>
      <c r="D4675" s="7563">
        <v>3</v>
      </c>
      <c r="E4675" s="7563">
        <v>1</v>
      </c>
      <c r="F4675" s="7563">
        <v>0.67412300000000003</v>
      </c>
    </row>
    <row r="4676" spans="2:6" x14ac:dyDescent="0.3">
      <c r="B4676" s="7563">
        <v>1549.82</v>
      </c>
      <c r="C4676" s="7563">
        <v>-105.357</v>
      </c>
      <c r="D4676" s="7563">
        <v>3</v>
      </c>
      <c r="E4676" s="7563">
        <v>1</v>
      </c>
      <c r="F4676" s="7563">
        <v>0.581955</v>
      </c>
    </row>
    <row r="4677" spans="2:6" x14ac:dyDescent="0.3">
      <c r="B4677" s="7563">
        <v>1603.26</v>
      </c>
      <c r="C4677" s="7563">
        <v>-108.989</v>
      </c>
      <c r="D4677" s="7563">
        <v>3</v>
      </c>
      <c r="E4677" s="7563">
        <v>1</v>
      </c>
      <c r="F4677" s="7563">
        <v>0.44115199999999999</v>
      </c>
    </row>
    <row r="4678" spans="2:6" x14ac:dyDescent="0.3">
      <c r="B4678" s="7563">
        <v>1477.25</v>
      </c>
      <c r="C4678" s="7563">
        <v>-100.42400000000001</v>
      </c>
      <c r="D4678" s="7563">
        <v>3</v>
      </c>
      <c r="E4678" s="7563">
        <v>1</v>
      </c>
      <c r="F4678" s="7563">
        <v>0.25638699999999998</v>
      </c>
    </row>
    <row r="4679" spans="2:6" x14ac:dyDescent="0.3">
      <c r="B4679" s="7563">
        <v>1266.19</v>
      </c>
      <c r="C4679" s="7563">
        <v>-86.075599999999994</v>
      </c>
      <c r="D4679" s="7563">
        <v>3</v>
      </c>
      <c r="E4679" s="7563">
        <v>1</v>
      </c>
      <c r="F4679" s="7563">
        <v>7.6966400000000004E-2</v>
      </c>
    </row>
    <row r="4680" spans="2:6" x14ac:dyDescent="0.3">
      <c r="B4680" s="7563">
        <v>1236.46</v>
      </c>
      <c r="C4680" s="7563">
        <v>-84.0548</v>
      </c>
      <c r="D4680" s="7563">
        <v>3</v>
      </c>
      <c r="E4680" s="7563">
        <v>1</v>
      </c>
      <c r="F4680" s="7563">
        <v>2.4958800000000002E-4</v>
      </c>
    </row>
    <row r="4681" spans="2:6" x14ac:dyDescent="0.3">
      <c r="B4681" s="7563">
        <v>1108.83</v>
      </c>
      <c r="C4681" s="7563">
        <v>-75.378100000000003</v>
      </c>
      <c r="D4681" s="7563">
        <v>3</v>
      </c>
      <c r="E4681" s="7563">
        <v>1</v>
      </c>
      <c r="F4681" s="7563">
        <v>0</v>
      </c>
    </row>
    <row r="4682" spans="2:6" x14ac:dyDescent="0.3">
      <c r="B4682" s="7563">
        <v>1111.8599999999999</v>
      </c>
      <c r="C4682" s="7563">
        <v>-75.584199999999996</v>
      </c>
      <c r="D4682" s="7563">
        <v>3</v>
      </c>
      <c r="E4682" s="7563">
        <v>1</v>
      </c>
      <c r="F4682" s="7563">
        <v>0</v>
      </c>
    </row>
    <row r="4683" spans="2:6" x14ac:dyDescent="0.3">
      <c r="B4683" s="7563">
        <v>826.31</v>
      </c>
      <c r="C4683" s="7563">
        <v>-56.172600000000003</v>
      </c>
      <c r="D4683" s="7563">
        <v>3</v>
      </c>
      <c r="E4683" s="7563">
        <v>1</v>
      </c>
      <c r="F4683" s="7563">
        <v>0</v>
      </c>
    </row>
    <row r="4684" spans="2:6" x14ac:dyDescent="0.3">
      <c r="B4684" s="7563">
        <v>732.06200000000001</v>
      </c>
      <c r="C4684" s="7563">
        <v>-49.765599999999999</v>
      </c>
      <c r="D4684" s="7563">
        <v>3</v>
      </c>
      <c r="E4684" s="7563">
        <v>1</v>
      </c>
      <c r="F4684" s="7563">
        <v>0</v>
      </c>
    </row>
    <row r="4685" spans="2:6" x14ac:dyDescent="0.3">
      <c r="B4685" s="7563">
        <v>816.09900000000005</v>
      </c>
      <c r="C4685" s="7563">
        <v>-55.478400000000001</v>
      </c>
      <c r="D4685" s="7563">
        <v>3</v>
      </c>
      <c r="E4685" s="7563">
        <v>1</v>
      </c>
      <c r="F4685" s="7563">
        <v>0</v>
      </c>
    </row>
    <row r="4686" spans="2:6" x14ac:dyDescent="0.3">
      <c r="B4686" s="7563">
        <v>646.53200000000004</v>
      </c>
      <c r="C4686" s="7563">
        <v>-43.951300000000003</v>
      </c>
      <c r="D4686" s="7563">
        <v>3</v>
      </c>
      <c r="E4686" s="7563">
        <v>1</v>
      </c>
      <c r="F4686" s="7563">
        <v>0</v>
      </c>
    </row>
    <row r="4687" spans="2:6" x14ac:dyDescent="0.3">
      <c r="B4687" s="7563">
        <v>723.27499999999998</v>
      </c>
      <c r="C4687" s="7563">
        <v>-49.168199999999999</v>
      </c>
      <c r="D4687" s="7563">
        <v>3</v>
      </c>
      <c r="E4687" s="7563">
        <v>1</v>
      </c>
      <c r="F4687" s="7563">
        <v>0</v>
      </c>
    </row>
    <row r="4688" spans="2:6" x14ac:dyDescent="0.3">
      <c r="B4688" s="7563">
        <v>608.95699999999999</v>
      </c>
      <c r="C4688" s="7563">
        <v>-41.396900000000002</v>
      </c>
      <c r="D4688" s="7563">
        <v>3</v>
      </c>
      <c r="E4688" s="7563">
        <v>1</v>
      </c>
      <c r="F4688" s="7563">
        <v>0</v>
      </c>
    </row>
    <row r="4689" spans="2:6" x14ac:dyDescent="0.3">
      <c r="B4689" s="7563">
        <v>644.30899999999997</v>
      </c>
      <c r="C4689" s="7563">
        <v>-43.8001</v>
      </c>
      <c r="D4689" s="7563">
        <v>3</v>
      </c>
      <c r="E4689" s="7563">
        <v>1</v>
      </c>
      <c r="F4689" s="7563">
        <v>0</v>
      </c>
    </row>
    <row r="4690" spans="2:6" x14ac:dyDescent="0.3">
      <c r="B4690" s="7563">
        <v>709.375</v>
      </c>
      <c r="C4690" s="7563">
        <v>-48.223300000000002</v>
      </c>
      <c r="D4690" s="7563">
        <v>3</v>
      </c>
      <c r="E4690" s="7563">
        <v>1</v>
      </c>
      <c r="F4690" s="7563">
        <v>0</v>
      </c>
    </row>
    <row r="4691" spans="2:6" x14ac:dyDescent="0.3">
      <c r="B4691" s="7563">
        <v>970.226</v>
      </c>
      <c r="C4691" s="7563">
        <v>-65.9559</v>
      </c>
      <c r="D4691" s="7563">
        <v>3</v>
      </c>
      <c r="E4691" s="7563">
        <v>1</v>
      </c>
      <c r="F4691" s="7563">
        <v>2.7911499999999997E-4</v>
      </c>
    </row>
    <row r="4692" spans="2:6" x14ac:dyDescent="0.3">
      <c r="B4692" s="7563">
        <v>981.97699999999998</v>
      </c>
      <c r="C4692" s="7563">
        <v>-66.754800000000003</v>
      </c>
      <c r="D4692" s="7563">
        <v>3</v>
      </c>
      <c r="E4692" s="7563">
        <v>1</v>
      </c>
      <c r="F4692" s="7563">
        <v>9.2968499999999996E-2</v>
      </c>
    </row>
    <row r="4693" spans="2:6" x14ac:dyDescent="0.3">
      <c r="B4693" s="7563">
        <v>1224.26</v>
      </c>
      <c r="C4693" s="7563">
        <v>-83.225099999999998</v>
      </c>
      <c r="D4693" s="7563">
        <v>3</v>
      </c>
      <c r="E4693" s="7563">
        <v>1</v>
      </c>
      <c r="F4693" s="7563">
        <v>0.24127199999999999</v>
      </c>
    </row>
    <row r="4694" spans="2:6" x14ac:dyDescent="0.3">
      <c r="B4694" s="7563">
        <v>1174.51</v>
      </c>
      <c r="C4694" s="7563">
        <v>-79.843400000000003</v>
      </c>
      <c r="D4694" s="7563">
        <v>3</v>
      </c>
      <c r="E4694" s="7563">
        <v>1</v>
      </c>
      <c r="F4694" s="7563">
        <v>0.41719499999999998</v>
      </c>
    </row>
    <row r="4695" spans="2:6" x14ac:dyDescent="0.3">
      <c r="B4695" s="7563">
        <v>1115.98</v>
      </c>
      <c r="C4695" s="7563">
        <v>-75.864199999999997</v>
      </c>
      <c r="D4695" s="7563">
        <v>3</v>
      </c>
      <c r="E4695" s="7563">
        <v>1</v>
      </c>
      <c r="F4695" s="7563">
        <v>0.57386800000000004</v>
      </c>
    </row>
    <row r="4696" spans="2:6" x14ac:dyDescent="0.3">
      <c r="B4696" s="7563">
        <v>1112.77</v>
      </c>
      <c r="C4696" s="7563">
        <v>-75.646000000000001</v>
      </c>
      <c r="D4696" s="7563">
        <v>3</v>
      </c>
      <c r="E4696" s="7563">
        <v>1</v>
      </c>
      <c r="F4696" s="7563">
        <v>0.65732900000000005</v>
      </c>
    </row>
    <row r="4697" spans="2:6" x14ac:dyDescent="0.3">
      <c r="B4697" s="7563">
        <v>1114.8499999999999</v>
      </c>
      <c r="C4697" s="7563">
        <v>-75.787300000000002</v>
      </c>
      <c r="D4697" s="7563">
        <v>3</v>
      </c>
      <c r="E4697" s="7563">
        <v>1</v>
      </c>
      <c r="F4697" s="7563">
        <v>0.69783600000000001</v>
      </c>
    </row>
    <row r="4698" spans="2:6" x14ac:dyDescent="0.3">
      <c r="B4698" s="7563">
        <v>1112.79</v>
      </c>
      <c r="C4698" s="7563">
        <v>-75.647599999999997</v>
      </c>
      <c r="D4698" s="7563">
        <v>3</v>
      </c>
      <c r="E4698" s="7563">
        <v>1</v>
      </c>
      <c r="F4698" s="7563">
        <v>0.69258799999999998</v>
      </c>
    </row>
    <row r="4699" spans="2:6" x14ac:dyDescent="0.3">
      <c r="B4699" s="7563">
        <v>866.26800000000003</v>
      </c>
      <c r="C4699" s="7563">
        <v>-58.8889</v>
      </c>
      <c r="D4699" s="7563">
        <v>3</v>
      </c>
      <c r="E4699" s="7563">
        <v>1</v>
      </c>
      <c r="F4699" s="7563">
        <v>0.64617800000000003</v>
      </c>
    </row>
    <row r="4700" spans="2:6" x14ac:dyDescent="0.3">
      <c r="B4700" s="7563">
        <v>871.14599999999996</v>
      </c>
      <c r="C4700" s="7563">
        <v>-59.220500000000001</v>
      </c>
      <c r="D4700" s="7563">
        <v>3</v>
      </c>
      <c r="E4700" s="7563">
        <v>1</v>
      </c>
      <c r="F4700" s="7563">
        <v>0.55131699999999995</v>
      </c>
    </row>
    <row r="4701" spans="2:6" x14ac:dyDescent="0.3">
      <c r="B4701" s="7563">
        <v>923.30799999999999</v>
      </c>
      <c r="C4701" s="7563">
        <v>-62.766500000000001</v>
      </c>
      <c r="D4701" s="7563">
        <v>3</v>
      </c>
      <c r="E4701" s="7563">
        <v>1</v>
      </c>
      <c r="F4701" s="7563">
        <v>0.411964</v>
      </c>
    </row>
    <row r="4702" spans="2:6" x14ac:dyDescent="0.3">
      <c r="B4702" s="7563">
        <v>885.54899999999998</v>
      </c>
      <c r="C4702" s="7563">
        <v>-60.199599999999997</v>
      </c>
      <c r="D4702" s="7563">
        <v>3</v>
      </c>
      <c r="E4702" s="7563">
        <v>1</v>
      </c>
      <c r="F4702" s="7563">
        <v>0.24096200000000001</v>
      </c>
    </row>
    <row r="4703" spans="2:6" x14ac:dyDescent="0.3">
      <c r="B4703" s="7563">
        <v>806.91</v>
      </c>
      <c r="C4703" s="7563">
        <v>-54.853700000000003</v>
      </c>
      <c r="D4703" s="7563">
        <v>3</v>
      </c>
      <c r="E4703" s="7563">
        <v>1</v>
      </c>
      <c r="F4703" s="7563">
        <v>8.3197099999999996E-2</v>
      </c>
    </row>
    <row r="4704" spans="2:6" x14ac:dyDescent="0.3">
      <c r="B4704" s="7563">
        <v>721.33199999999999</v>
      </c>
      <c r="C4704" s="7563">
        <v>-49.036200000000001</v>
      </c>
      <c r="D4704" s="7563">
        <v>3</v>
      </c>
      <c r="E4704" s="7563">
        <v>1</v>
      </c>
      <c r="F4704" s="7563">
        <v>3.1445000000000003E-4</v>
      </c>
    </row>
    <row r="4705" spans="2:6" x14ac:dyDescent="0.3">
      <c r="B4705" s="7563">
        <v>851.90800000000002</v>
      </c>
      <c r="C4705" s="7563">
        <v>-57.912700000000001</v>
      </c>
      <c r="D4705" s="7563">
        <v>3</v>
      </c>
      <c r="E4705" s="7563">
        <v>1</v>
      </c>
      <c r="F4705" s="7563">
        <v>0</v>
      </c>
    </row>
    <row r="4706" spans="2:6" x14ac:dyDescent="0.3">
      <c r="B4706" s="7563">
        <v>738.64099999999996</v>
      </c>
      <c r="C4706" s="7563">
        <v>-50.212800000000001</v>
      </c>
      <c r="D4706" s="7563">
        <v>3</v>
      </c>
      <c r="E4706" s="7563">
        <v>1</v>
      </c>
      <c r="F4706" s="7563">
        <v>0</v>
      </c>
    </row>
    <row r="4707" spans="2:6" x14ac:dyDescent="0.3">
      <c r="B4707" s="7563">
        <v>818.83199999999999</v>
      </c>
      <c r="C4707" s="7563">
        <v>-55.664200000000001</v>
      </c>
      <c r="D4707" s="7563">
        <v>3</v>
      </c>
      <c r="E4707" s="7563">
        <v>1</v>
      </c>
      <c r="F4707" s="7563">
        <v>0</v>
      </c>
    </row>
    <row r="4708" spans="2:6" x14ac:dyDescent="0.3">
      <c r="B4708" s="7563">
        <v>677.27200000000005</v>
      </c>
      <c r="C4708" s="7563">
        <v>-46.040999999999997</v>
      </c>
      <c r="D4708" s="7563">
        <v>3</v>
      </c>
      <c r="E4708" s="7563">
        <v>1</v>
      </c>
      <c r="F4708" s="7563">
        <v>0</v>
      </c>
    </row>
    <row r="4709" spans="2:6" x14ac:dyDescent="0.3">
      <c r="B4709" s="7563">
        <v>759.58</v>
      </c>
      <c r="C4709" s="7563">
        <v>-51.636200000000002</v>
      </c>
      <c r="D4709" s="7563">
        <v>3</v>
      </c>
      <c r="E4709" s="7563">
        <v>1</v>
      </c>
      <c r="F4709" s="7563">
        <v>0</v>
      </c>
    </row>
    <row r="4710" spans="2:6" x14ac:dyDescent="0.3">
      <c r="B4710" s="7563">
        <v>650.54600000000005</v>
      </c>
      <c r="C4710" s="7563">
        <v>-44.2241</v>
      </c>
      <c r="D4710" s="7563">
        <v>3</v>
      </c>
      <c r="E4710" s="7563">
        <v>1</v>
      </c>
      <c r="F4710" s="7563">
        <v>0</v>
      </c>
    </row>
    <row r="4711" spans="2:6" x14ac:dyDescent="0.3">
      <c r="B4711" s="7563">
        <v>746.24699999999996</v>
      </c>
      <c r="C4711" s="7563">
        <v>-50.729900000000001</v>
      </c>
      <c r="D4711" s="7563">
        <v>3</v>
      </c>
      <c r="E4711" s="7563">
        <v>1</v>
      </c>
      <c r="F4711" s="7563">
        <v>0</v>
      </c>
    </row>
    <row r="4712" spans="2:6" x14ac:dyDescent="0.3">
      <c r="B4712" s="7563">
        <v>624.58100000000002</v>
      </c>
      <c r="C4712" s="7563">
        <v>-42.459000000000003</v>
      </c>
      <c r="D4712" s="7563">
        <v>3</v>
      </c>
      <c r="E4712" s="7563">
        <v>1</v>
      </c>
      <c r="F4712" s="7563">
        <v>0</v>
      </c>
    </row>
    <row r="4713" spans="2:6" x14ac:dyDescent="0.3">
      <c r="B4713" s="7563">
        <v>690.73</v>
      </c>
      <c r="C4713" s="7563">
        <v>-46.955800000000004</v>
      </c>
      <c r="D4713" s="7563">
        <v>3</v>
      </c>
      <c r="E4713" s="7563">
        <v>1</v>
      </c>
      <c r="F4713" s="7563">
        <v>0</v>
      </c>
    </row>
    <row r="4714" spans="2:6" x14ac:dyDescent="0.3">
      <c r="B4714" s="7563">
        <v>721.27300000000002</v>
      </c>
      <c r="C4714" s="7563">
        <v>-49.0321</v>
      </c>
      <c r="D4714" s="7563">
        <v>3</v>
      </c>
      <c r="E4714" s="7563">
        <v>1</v>
      </c>
      <c r="F4714" s="7563">
        <v>0</v>
      </c>
    </row>
    <row r="4715" spans="2:6" x14ac:dyDescent="0.3">
      <c r="B4715" s="7563">
        <v>706.88800000000003</v>
      </c>
      <c r="C4715" s="7563">
        <v>-48.054299999999998</v>
      </c>
      <c r="D4715" s="7563">
        <v>3</v>
      </c>
      <c r="E4715" s="7563">
        <v>1</v>
      </c>
      <c r="F4715" s="7564">
        <v>1.7600000000000001E-5</v>
      </c>
    </row>
    <row r="4716" spans="2:6" x14ac:dyDescent="0.3">
      <c r="B4716" s="7563">
        <v>821.31</v>
      </c>
      <c r="C4716" s="7563">
        <v>-55.832599999999999</v>
      </c>
      <c r="D4716" s="7563">
        <v>3</v>
      </c>
      <c r="E4716" s="7563">
        <v>1</v>
      </c>
      <c r="F4716" s="7563">
        <v>0.101928</v>
      </c>
    </row>
    <row r="4717" spans="2:6" x14ac:dyDescent="0.3">
      <c r="B4717" s="7563">
        <v>802.08</v>
      </c>
      <c r="C4717" s="7563">
        <v>-54.525399999999998</v>
      </c>
      <c r="D4717" s="7563">
        <v>3</v>
      </c>
      <c r="E4717" s="7563">
        <v>1</v>
      </c>
      <c r="F4717" s="7563">
        <v>0.22351399999999999</v>
      </c>
    </row>
    <row r="4718" spans="2:6" x14ac:dyDescent="0.3">
      <c r="B4718" s="7563">
        <v>829.57299999999998</v>
      </c>
      <c r="C4718" s="7563">
        <v>-113.892</v>
      </c>
      <c r="D4718" s="7563">
        <v>4</v>
      </c>
      <c r="E4718" s="7563">
        <v>2</v>
      </c>
      <c r="F4718" s="7563">
        <v>0.412277</v>
      </c>
    </row>
    <row r="4719" spans="2:6" x14ac:dyDescent="0.3">
      <c r="B4719" s="7563">
        <v>735.80799999999999</v>
      </c>
      <c r="C4719" s="7563">
        <v>-101.01900000000001</v>
      </c>
      <c r="D4719" s="7563">
        <v>4</v>
      </c>
      <c r="E4719" s="7563">
        <v>2</v>
      </c>
      <c r="F4719" s="7563">
        <v>0.56652800000000003</v>
      </c>
    </row>
    <row r="4720" spans="2:6" x14ac:dyDescent="0.3">
      <c r="B4720" s="7563">
        <v>780.31399999999996</v>
      </c>
      <c r="C4720" s="7563">
        <v>-107.129</v>
      </c>
      <c r="D4720" s="7563">
        <v>4</v>
      </c>
      <c r="E4720" s="7563">
        <v>2</v>
      </c>
      <c r="F4720" s="7563">
        <v>0.66281900000000005</v>
      </c>
    </row>
    <row r="4721" spans="2:6" x14ac:dyDescent="0.3">
      <c r="B4721" s="7563">
        <v>745.28899999999999</v>
      </c>
      <c r="C4721" s="7563">
        <v>-102.321</v>
      </c>
      <c r="D4721" s="7563">
        <v>4</v>
      </c>
      <c r="E4721" s="7563">
        <v>2</v>
      </c>
      <c r="F4721" s="7563">
        <v>0.71012399999999998</v>
      </c>
    </row>
    <row r="4722" spans="2:6" x14ac:dyDescent="0.3">
      <c r="B4722" s="7563">
        <v>801.673</v>
      </c>
      <c r="C4722" s="7563">
        <v>-269.827</v>
      </c>
      <c r="D4722" s="7563">
        <v>5</v>
      </c>
      <c r="E4722" s="7563">
        <v>3</v>
      </c>
      <c r="F4722" s="7563">
        <v>0.713063</v>
      </c>
    </row>
    <row r="4723" spans="2:6" x14ac:dyDescent="0.3">
      <c r="B4723" s="7563">
        <v>777.11199999999997</v>
      </c>
      <c r="C4723" s="7563">
        <v>-261.56</v>
      </c>
      <c r="D4723" s="7563">
        <v>5</v>
      </c>
      <c r="E4723" s="7563">
        <v>3</v>
      </c>
      <c r="F4723" s="7563">
        <v>0.66132599999999997</v>
      </c>
    </row>
    <row r="4724" spans="2:6" x14ac:dyDescent="0.3">
      <c r="B4724" s="7563">
        <v>824.09799999999996</v>
      </c>
      <c r="C4724" s="7563">
        <v>-277.375</v>
      </c>
      <c r="D4724" s="7563">
        <v>5</v>
      </c>
      <c r="E4724" s="7563">
        <v>3</v>
      </c>
      <c r="F4724" s="7563">
        <v>0.563496</v>
      </c>
    </row>
    <row r="4725" spans="2:6" x14ac:dyDescent="0.3">
      <c r="B4725" s="7563">
        <v>841.45500000000004</v>
      </c>
      <c r="C4725" s="7563">
        <v>-283.21699999999998</v>
      </c>
      <c r="D4725" s="7563">
        <v>5</v>
      </c>
      <c r="E4725" s="7563">
        <v>3</v>
      </c>
      <c r="F4725" s="7563">
        <v>0.41997699999999999</v>
      </c>
    </row>
    <row r="4726" spans="2:6" x14ac:dyDescent="0.3">
      <c r="B4726" s="7563">
        <v>916.32600000000002</v>
      </c>
      <c r="C4726" s="7563">
        <v>-308.41699999999997</v>
      </c>
      <c r="D4726" s="7563">
        <v>5</v>
      </c>
      <c r="E4726" s="7563">
        <v>3</v>
      </c>
      <c r="F4726" s="7563">
        <v>0.22796</v>
      </c>
    </row>
    <row r="4727" spans="2:6" x14ac:dyDescent="0.3">
      <c r="B4727" s="7563">
        <v>885.03</v>
      </c>
      <c r="C4727" s="7563">
        <v>-297.88299999999998</v>
      </c>
      <c r="D4727" s="7563">
        <v>5</v>
      </c>
      <c r="E4727" s="7563">
        <v>3</v>
      </c>
      <c r="F4727" s="7563">
        <v>5.8095099999999997E-2</v>
      </c>
    </row>
    <row r="4728" spans="2:6" x14ac:dyDescent="0.3">
      <c r="B4728" s="7563">
        <v>887.50599999999997</v>
      </c>
      <c r="C4728" s="7563">
        <v>-121.846</v>
      </c>
      <c r="D4728" s="7563">
        <v>4</v>
      </c>
      <c r="E4728" s="7563">
        <v>2</v>
      </c>
      <c r="F4728" s="7564">
        <v>8.8900000000000006E-5</v>
      </c>
    </row>
    <row r="4729" spans="2:6" x14ac:dyDescent="0.3">
      <c r="B4729" s="7563">
        <v>869.48199999999997</v>
      </c>
      <c r="C4729" s="7563">
        <v>-119.371</v>
      </c>
      <c r="D4729" s="7563">
        <v>4</v>
      </c>
      <c r="E4729" s="7563">
        <v>2</v>
      </c>
      <c r="F4729" s="7563">
        <v>0</v>
      </c>
    </row>
    <row r="4730" spans="2:6" x14ac:dyDescent="0.3">
      <c r="B4730" s="7563">
        <v>898.81799999999998</v>
      </c>
      <c r="C4730" s="7563">
        <v>-123.399</v>
      </c>
      <c r="D4730" s="7563">
        <v>4</v>
      </c>
      <c r="E4730" s="7563">
        <v>2</v>
      </c>
      <c r="F4730" s="7563">
        <v>0</v>
      </c>
    </row>
    <row r="4731" spans="2:6" x14ac:dyDescent="0.3">
      <c r="B4731" s="7563">
        <v>827.22</v>
      </c>
      <c r="C4731" s="7563">
        <v>-56.234400000000001</v>
      </c>
      <c r="D4731" s="7563">
        <v>3</v>
      </c>
      <c r="E4731" s="7563">
        <v>1</v>
      </c>
      <c r="F4731" s="7563">
        <v>0</v>
      </c>
    </row>
    <row r="4732" spans="2:6" x14ac:dyDescent="0.3">
      <c r="B4732" s="7563">
        <v>839.95899999999995</v>
      </c>
      <c r="C4732" s="7563">
        <v>-57.1004</v>
      </c>
      <c r="D4732" s="7563">
        <v>3</v>
      </c>
      <c r="E4732" s="7563">
        <v>1</v>
      </c>
      <c r="F4732" s="7563">
        <v>0</v>
      </c>
    </row>
    <row r="4733" spans="2:6" x14ac:dyDescent="0.3">
      <c r="B4733" s="7563">
        <v>784.577</v>
      </c>
      <c r="C4733" s="7563">
        <v>-53.335500000000003</v>
      </c>
      <c r="D4733" s="7563">
        <v>3</v>
      </c>
      <c r="E4733" s="7563">
        <v>1</v>
      </c>
      <c r="F4733" s="7563">
        <v>0</v>
      </c>
    </row>
    <row r="4734" spans="2:6" x14ac:dyDescent="0.3">
      <c r="B4734" s="7563">
        <v>877.39</v>
      </c>
      <c r="C4734" s="7563">
        <v>-59.645000000000003</v>
      </c>
      <c r="D4734" s="7563">
        <v>3</v>
      </c>
      <c r="E4734" s="7563">
        <v>1</v>
      </c>
      <c r="F4734" s="7563">
        <v>0</v>
      </c>
    </row>
    <row r="4735" spans="2:6" x14ac:dyDescent="0.3">
      <c r="B4735" s="7563">
        <v>835.26400000000001</v>
      </c>
      <c r="C4735" s="7563">
        <v>-56.781300000000002</v>
      </c>
      <c r="D4735" s="7563">
        <v>3</v>
      </c>
      <c r="E4735" s="7563">
        <v>1</v>
      </c>
      <c r="F4735" s="7563">
        <v>0</v>
      </c>
    </row>
    <row r="4736" spans="2:6" x14ac:dyDescent="0.3">
      <c r="B4736" s="7563">
        <v>873.64700000000005</v>
      </c>
      <c r="C4736" s="7563">
        <v>-59.390500000000003</v>
      </c>
      <c r="D4736" s="7563">
        <v>3</v>
      </c>
      <c r="E4736" s="7563">
        <v>1</v>
      </c>
      <c r="F4736" s="7563">
        <v>0</v>
      </c>
    </row>
    <row r="4737" spans="2:6" x14ac:dyDescent="0.3">
      <c r="B4737" s="7563">
        <v>847.89300000000003</v>
      </c>
      <c r="C4737" s="7563">
        <v>-57.639800000000001</v>
      </c>
      <c r="D4737" s="7563">
        <v>3</v>
      </c>
      <c r="E4737" s="7563">
        <v>1</v>
      </c>
      <c r="F4737" s="7563">
        <v>0</v>
      </c>
    </row>
    <row r="4738" spans="2:6" x14ac:dyDescent="0.3">
      <c r="B4738" s="7563">
        <v>936.80200000000002</v>
      </c>
      <c r="C4738" s="7563">
        <v>-63.683799999999998</v>
      </c>
      <c r="D4738" s="7563">
        <v>3</v>
      </c>
      <c r="E4738" s="7563">
        <v>1</v>
      </c>
      <c r="F4738" s="7563">
        <v>0</v>
      </c>
    </row>
    <row r="4739" spans="2:6" x14ac:dyDescent="0.3">
      <c r="B4739" s="7563">
        <v>1033.05</v>
      </c>
      <c r="C4739" s="7563">
        <v>-70.226900000000001</v>
      </c>
      <c r="D4739" s="7563">
        <v>3</v>
      </c>
      <c r="E4739" s="7563">
        <v>1</v>
      </c>
      <c r="F4739" s="7563">
        <v>2.7433399999999999E-4</v>
      </c>
    </row>
    <row r="4740" spans="2:6" x14ac:dyDescent="0.3">
      <c r="B4740" s="7563">
        <v>1098.26</v>
      </c>
      <c r="C4740" s="7563">
        <v>-74.659599999999998</v>
      </c>
      <c r="D4740" s="7563">
        <v>3</v>
      </c>
      <c r="E4740" s="7563">
        <v>1</v>
      </c>
      <c r="F4740" s="7563">
        <v>9.5955200000000004E-2</v>
      </c>
    </row>
    <row r="4741" spans="2:6" x14ac:dyDescent="0.3">
      <c r="B4741" s="7563">
        <v>1632.95</v>
      </c>
      <c r="C4741" s="7563">
        <v>-111.008</v>
      </c>
      <c r="D4741" s="7563">
        <v>3</v>
      </c>
      <c r="E4741" s="7563">
        <v>1</v>
      </c>
      <c r="F4741" s="7563">
        <v>0.245647</v>
      </c>
    </row>
    <row r="4742" spans="2:6" x14ac:dyDescent="0.3">
      <c r="B4742" s="7563">
        <v>1588.96</v>
      </c>
      <c r="C4742" s="7563">
        <v>-218.149</v>
      </c>
      <c r="D4742" s="7563">
        <v>4</v>
      </c>
      <c r="E4742" s="7563">
        <v>2</v>
      </c>
      <c r="F4742" s="7563">
        <v>0.44062499999999999</v>
      </c>
    </row>
    <row r="4743" spans="2:6" x14ac:dyDescent="0.3">
      <c r="B4743" s="7563">
        <v>1534.01</v>
      </c>
      <c r="C4743" s="7563">
        <v>-210.60499999999999</v>
      </c>
      <c r="D4743" s="7563">
        <v>4</v>
      </c>
      <c r="E4743" s="7563">
        <v>2</v>
      </c>
      <c r="F4743" s="7563">
        <v>0.60747300000000004</v>
      </c>
    </row>
    <row r="4744" spans="2:6" x14ac:dyDescent="0.3">
      <c r="B4744" s="7563">
        <v>1539.74</v>
      </c>
      <c r="C4744" s="7563">
        <v>-211.39099999999999</v>
      </c>
      <c r="D4744" s="7563">
        <v>4</v>
      </c>
      <c r="E4744" s="7563">
        <v>2</v>
      </c>
      <c r="F4744" s="7563">
        <v>0.678929</v>
      </c>
    </row>
    <row r="4745" spans="2:6" x14ac:dyDescent="0.3">
      <c r="B4745" s="7563">
        <v>1490.05</v>
      </c>
      <c r="C4745" s="7563">
        <v>-204.57</v>
      </c>
      <c r="D4745" s="7563">
        <v>4</v>
      </c>
      <c r="E4745" s="7563">
        <v>2</v>
      </c>
      <c r="F4745" s="7563">
        <v>0.74146199999999995</v>
      </c>
    </row>
    <row r="4746" spans="2:6" x14ac:dyDescent="0.3">
      <c r="B4746" s="7563">
        <v>1544.16</v>
      </c>
      <c r="C4746" s="7563">
        <v>-519.73400000000004</v>
      </c>
      <c r="D4746" s="7563">
        <v>5</v>
      </c>
      <c r="E4746" s="7563">
        <v>3</v>
      </c>
      <c r="F4746" s="7563">
        <v>0.73800100000000002</v>
      </c>
    </row>
    <row r="4747" spans="2:6" x14ac:dyDescent="0.3">
      <c r="B4747" s="7563">
        <v>1550</v>
      </c>
      <c r="C4747" s="7563">
        <v>-521.70000000000005</v>
      </c>
      <c r="D4747" s="7563">
        <v>5</v>
      </c>
      <c r="E4747" s="7563">
        <v>3</v>
      </c>
      <c r="F4747" s="7563">
        <v>0.69653200000000004</v>
      </c>
    </row>
    <row r="4748" spans="2:6" x14ac:dyDescent="0.3">
      <c r="B4748" s="7563">
        <v>1561.79</v>
      </c>
      <c r="C4748" s="7563">
        <v>-525.66700000000003</v>
      </c>
      <c r="D4748" s="7563">
        <v>5</v>
      </c>
      <c r="E4748" s="7563">
        <v>3</v>
      </c>
      <c r="F4748" s="7563">
        <v>0.60587299999999999</v>
      </c>
    </row>
    <row r="4749" spans="2:6" x14ac:dyDescent="0.3">
      <c r="B4749" s="7563">
        <v>1618.45</v>
      </c>
      <c r="C4749" s="7563">
        <v>-544.73800000000006</v>
      </c>
      <c r="D4749" s="7563">
        <v>5</v>
      </c>
      <c r="E4749" s="7563">
        <v>3</v>
      </c>
      <c r="F4749" s="7563">
        <v>0.46695799999999998</v>
      </c>
    </row>
    <row r="4750" spans="2:6" x14ac:dyDescent="0.3">
      <c r="B4750" s="7563">
        <v>1497.73</v>
      </c>
      <c r="C4750" s="7563">
        <v>-504.10599999999999</v>
      </c>
      <c r="D4750" s="7563">
        <v>5</v>
      </c>
      <c r="E4750" s="7563">
        <v>3</v>
      </c>
      <c r="F4750" s="7563">
        <v>0.272559</v>
      </c>
    </row>
    <row r="4751" spans="2:6" x14ac:dyDescent="0.3">
      <c r="B4751" s="7563">
        <v>1281.27</v>
      </c>
      <c r="C4751" s="7563">
        <v>-431.24900000000002</v>
      </c>
      <c r="D4751" s="7563">
        <v>5</v>
      </c>
      <c r="E4751" s="7563">
        <v>3</v>
      </c>
      <c r="F4751" s="7563">
        <v>6.0546200000000001E-2</v>
      </c>
    </row>
    <row r="4752" spans="2:6" x14ac:dyDescent="0.3">
      <c r="B4752" s="7563">
        <v>1252.8900000000001</v>
      </c>
      <c r="C4752" s="7563">
        <v>-172.01</v>
      </c>
      <c r="D4752" s="7563">
        <v>4</v>
      </c>
      <c r="E4752" s="7563">
        <v>2</v>
      </c>
      <c r="F4752" s="7564">
        <v>4.7800000000000003E-5</v>
      </c>
    </row>
    <row r="4753" spans="2:6" x14ac:dyDescent="0.3">
      <c r="B4753" s="7563">
        <v>1127.77</v>
      </c>
      <c r="C4753" s="7563">
        <v>-154.83099999999999</v>
      </c>
      <c r="D4753" s="7563">
        <v>4</v>
      </c>
      <c r="E4753" s="7563">
        <v>2</v>
      </c>
      <c r="F4753" s="7563">
        <v>0</v>
      </c>
    </row>
    <row r="4754" spans="2:6" x14ac:dyDescent="0.3">
      <c r="B4754" s="7563">
        <v>1130.6099999999999</v>
      </c>
      <c r="C4754" s="7563">
        <v>-155.221</v>
      </c>
      <c r="D4754" s="7563">
        <v>4</v>
      </c>
      <c r="E4754" s="7563">
        <v>2</v>
      </c>
      <c r="F4754" s="7563">
        <v>0</v>
      </c>
    </row>
    <row r="4755" spans="2:6" x14ac:dyDescent="0.3">
      <c r="B4755" s="7563">
        <v>850.59</v>
      </c>
      <c r="C4755" s="7563">
        <v>-57.823099999999997</v>
      </c>
      <c r="D4755" s="7563">
        <v>3</v>
      </c>
      <c r="E4755" s="7563">
        <v>1</v>
      </c>
      <c r="F4755" s="7563">
        <v>0</v>
      </c>
    </row>
    <row r="4756" spans="2:6" x14ac:dyDescent="0.3">
      <c r="B4756" s="7563">
        <v>766.46500000000003</v>
      </c>
      <c r="C4756" s="7563">
        <v>-52.104300000000002</v>
      </c>
      <c r="D4756" s="7563">
        <v>3</v>
      </c>
      <c r="E4756" s="7563">
        <v>1</v>
      </c>
      <c r="F4756" s="7563">
        <v>0</v>
      </c>
    </row>
    <row r="4757" spans="2:6" x14ac:dyDescent="0.3">
      <c r="B4757" s="7563">
        <v>871.51900000000001</v>
      </c>
      <c r="C4757" s="7563">
        <v>-59.245800000000003</v>
      </c>
      <c r="D4757" s="7563">
        <v>3</v>
      </c>
      <c r="E4757" s="7563">
        <v>1</v>
      </c>
      <c r="F4757" s="7563">
        <v>0</v>
      </c>
    </row>
    <row r="4758" spans="2:6" x14ac:dyDescent="0.3">
      <c r="B4758" s="7563">
        <v>756.48</v>
      </c>
      <c r="C4758" s="7563">
        <v>-51.4255</v>
      </c>
      <c r="D4758" s="7563">
        <v>3</v>
      </c>
      <c r="E4758" s="7563">
        <v>1</v>
      </c>
      <c r="F4758" s="7563">
        <v>0</v>
      </c>
    </row>
    <row r="4759" spans="2:6" x14ac:dyDescent="0.3">
      <c r="B4759" s="7563">
        <v>871.63099999999997</v>
      </c>
      <c r="C4759" s="7563">
        <v>-59.253500000000003</v>
      </c>
      <c r="D4759" s="7563">
        <v>3</v>
      </c>
      <c r="E4759" s="7563">
        <v>1</v>
      </c>
      <c r="F4759" s="7563">
        <v>0</v>
      </c>
    </row>
    <row r="4760" spans="2:6" x14ac:dyDescent="0.3">
      <c r="B4760" s="7563">
        <v>755.57299999999998</v>
      </c>
      <c r="C4760" s="7563">
        <v>-51.363900000000001</v>
      </c>
      <c r="D4760" s="7563">
        <v>3</v>
      </c>
      <c r="E4760" s="7563">
        <v>1</v>
      </c>
      <c r="F4760" s="7563">
        <v>0</v>
      </c>
    </row>
    <row r="4761" spans="2:6" x14ac:dyDescent="0.3">
      <c r="B4761" s="7563">
        <v>848.63499999999999</v>
      </c>
      <c r="C4761" s="7563">
        <v>-57.690199999999997</v>
      </c>
      <c r="D4761" s="7563">
        <v>3</v>
      </c>
      <c r="E4761" s="7563">
        <v>1</v>
      </c>
      <c r="F4761" s="7563">
        <v>0</v>
      </c>
    </row>
    <row r="4762" spans="2:6" x14ac:dyDescent="0.3">
      <c r="B4762" s="7563">
        <v>822.73699999999997</v>
      </c>
      <c r="C4762" s="7563">
        <v>-55.929600000000001</v>
      </c>
      <c r="D4762" s="7563">
        <v>3</v>
      </c>
      <c r="E4762" s="7563">
        <v>1</v>
      </c>
      <c r="F4762" s="7563">
        <v>0</v>
      </c>
    </row>
    <row r="4763" spans="2:6" x14ac:dyDescent="0.3">
      <c r="B4763" s="7563">
        <v>1062.77</v>
      </c>
      <c r="C4763" s="7563">
        <v>-72.247200000000007</v>
      </c>
      <c r="D4763" s="7563">
        <v>3</v>
      </c>
      <c r="E4763" s="7563">
        <v>1</v>
      </c>
      <c r="F4763" s="7563">
        <v>2.0199399999999999E-4</v>
      </c>
    </row>
    <row r="4764" spans="2:6" x14ac:dyDescent="0.3">
      <c r="B4764" s="7563">
        <v>1090.8</v>
      </c>
      <c r="C4764" s="7563">
        <v>-74.152600000000007</v>
      </c>
      <c r="D4764" s="7563">
        <v>3</v>
      </c>
      <c r="E4764" s="7563">
        <v>1</v>
      </c>
      <c r="F4764" s="7563">
        <v>3.0599399999999999E-2</v>
      </c>
    </row>
    <row r="4765" spans="2:6" x14ac:dyDescent="0.3">
      <c r="B4765" s="7563">
        <v>1627.71</v>
      </c>
      <c r="C4765" s="7563">
        <v>-110.651</v>
      </c>
      <c r="D4765" s="7563">
        <v>3</v>
      </c>
      <c r="E4765" s="7563">
        <v>1</v>
      </c>
      <c r="F4765" s="7563">
        <v>0.188274</v>
      </c>
    </row>
    <row r="4766" spans="2:6" x14ac:dyDescent="0.3">
      <c r="B4766" s="7563">
        <v>1586.14</v>
      </c>
      <c r="C4766" s="7563">
        <v>-217.762</v>
      </c>
      <c r="D4766" s="7563">
        <v>4</v>
      </c>
      <c r="E4766" s="7563">
        <v>2</v>
      </c>
      <c r="F4766" s="7563">
        <v>0.38453700000000002</v>
      </c>
    </row>
    <row r="4767" spans="2:6" x14ac:dyDescent="0.3">
      <c r="B4767" s="7563">
        <v>1539.15</v>
      </c>
      <c r="C4767" s="7563">
        <v>-211.31</v>
      </c>
      <c r="D4767" s="7563">
        <v>4</v>
      </c>
      <c r="E4767" s="7563">
        <v>2</v>
      </c>
      <c r="F4767" s="7563">
        <v>0.45591700000000002</v>
      </c>
    </row>
    <row r="4768" spans="2:6" x14ac:dyDescent="0.3">
      <c r="B4768" s="7563">
        <v>1541.53</v>
      </c>
      <c r="C4768" s="7563">
        <v>-211.637</v>
      </c>
      <c r="D4768" s="7563">
        <v>4</v>
      </c>
      <c r="E4768" s="7563">
        <v>2</v>
      </c>
      <c r="F4768" s="7563">
        <v>0.62797599999999998</v>
      </c>
    </row>
    <row r="4769" spans="2:6" x14ac:dyDescent="0.3">
      <c r="B4769" s="7563">
        <v>1491.85</v>
      </c>
      <c r="C4769" s="7563">
        <v>-204.816</v>
      </c>
      <c r="D4769" s="7563">
        <v>4</v>
      </c>
      <c r="E4769" s="7563">
        <v>2</v>
      </c>
      <c r="F4769" s="7563">
        <v>0.66937999999999998</v>
      </c>
    </row>
    <row r="4770" spans="2:6" x14ac:dyDescent="0.3">
      <c r="B4770" s="7563">
        <v>1550.09</v>
      </c>
      <c r="C4770" s="7563">
        <v>-521.72799999999995</v>
      </c>
      <c r="D4770" s="7563">
        <v>5</v>
      </c>
      <c r="E4770" s="7563">
        <v>3</v>
      </c>
      <c r="F4770" s="7563">
        <v>0.68254400000000004</v>
      </c>
    </row>
    <row r="4771" spans="2:6" x14ac:dyDescent="0.3">
      <c r="B4771" s="7563">
        <v>1559.2</v>
      </c>
      <c r="C4771" s="7563">
        <v>-524.79499999999996</v>
      </c>
      <c r="D4771" s="7563">
        <v>5</v>
      </c>
      <c r="E4771" s="7563">
        <v>3</v>
      </c>
      <c r="F4771" s="7563">
        <v>0.65242500000000003</v>
      </c>
    </row>
    <row r="4772" spans="2:6" x14ac:dyDescent="0.3">
      <c r="B4772" s="7563">
        <v>1566.97</v>
      </c>
      <c r="C4772" s="7563">
        <v>-527.41200000000003</v>
      </c>
      <c r="D4772" s="7563">
        <v>5</v>
      </c>
      <c r="E4772" s="7563">
        <v>3</v>
      </c>
      <c r="F4772" s="7563">
        <v>0.57860100000000003</v>
      </c>
    </row>
    <row r="4773" spans="2:6" x14ac:dyDescent="0.3">
      <c r="B4773" s="7563">
        <v>1619.46</v>
      </c>
      <c r="C4773" s="7563">
        <v>-545.07799999999997</v>
      </c>
      <c r="D4773" s="7563">
        <v>5</v>
      </c>
      <c r="E4773" s="7563">
        <v>3</v>
      </c>
      <c r="F4773" s="7563">
        <v>0.43920100000000001</v>
      </c>
    </row>
    <row r="4774" spans="2:6" x14ac:dyDescent="0.3">
      <c r="B4774" s="7563">
        <v>1495.91</v>
      </c>
      <c r="C4774" s="7563">
        <v>-503.49200000000002</v>
      </c>
      <c r="D4774" s="7563">
        <v>5</v>
      </c>
      <c r="E4774" s="7563">
        <v>3</v>
      </c>
      <c r="F4774" s="7563">
        <v>0.25553999999999999</v>
      </c>
    </row>
    <row r="4775" spans="2:6" x14ac:dyDescent="0.3">
      <c r="B4775" s="7563">
        <v>1278.1600000000001</v>
      </c>
      <c r="C4775" s="7563">
        <v>-430.202</v>
      </c>
      <c r="D4775" s="7563">
        <v>5</v>
      </c>
      <c r="E4775" s="7563">
        <v>3</v>
      </c>
      <c r="F4775" s="7563">
        <v>7.41647E-2</v>
      </c>
    </row>
    <row r="4776" spans="2:6" x14ac:dyDescent="0.3">
      <c r="B4776" s="7563">
        <v>1252.3399999999999</v>
      </c>
      <c r="C4776" s="7563">
        <v>-171.93299999999999</v>
      </c>
      <c r="D4776" s="7563">
        <v>4</v>
      </c>
      <c r="E4776" s="7563">
        <v>2</v>
      </c>
      <c r="F4776" s="7564">
        <v>6.8300000000000007E-5</v>
      </c>
    </row>
    <row r="4777" spans="2:6" x14ac:dyDescent="0.3">
      <c r="B4777" s="7563">
        <v>1129.68</v>
      </c>
      <c r="C4777" s="7563">
        <v>-155.09399999999999</v>
      </c>
      <c r="D4777" s="7563">
        <v>4</v>
      </c>
      <c r="E4777" s="7563">
        <v>2</v>
      </c>
      <c r="F4777" s="7563">
        <v>0</v>
      </c>
    </row>
    <row r="4778" spans="2:6" x14ac:dyDescent="0.3">
      <c r="B4778" s="7563">
        <v>1132.93</v>
      </c>
      <c r="C4778" s="7563">
        <v>-155.54</v>
      </c>
      <c r="D4778" s="7563">
        <v>4</v>
      </c>
      <c r="E4778" s="7563">
        <v>2</v>
      </c>
      <c r="F4778" s="7563">
        <v>0</v>
      </c>
    </row>
    <row r="4779" spans="2:6" x14ac:dyDescent="0.3">
      <c r="B4779" s="7563">
        <v>871.404</v>
      </c>
      <c r="C4779" s="7563">
        <v>-59.238</v>
      </c>
      <c r="D4779" s="7563">
        <v>3</v>
      </c>
      <c r="E4779" s="7563">
        <v>1</v>
      </c>
      <c r="F4779" s="7563">
        <v>0</v>
      </c>
    </row>
    <row r="4780" spans="2:6" x14ac:dyDescent="0.3">
      <c r="B4780" s="7563">
        <v>848.221</v>
      </c>
      <c r="C4780" s="7563">
        <v>-57.661999999999999</v>
      </c>
      <c r="D4780" s="7563">
        <v>3</v>
      </c>
      <c r="E4780" s="7563">
        <v>1</v>
      </c>
      <c r="F4780" s="7563">
        <v>0</v>
      </c>
    </row>
    <row r="4781" spans="2:6" x14ac:dyDescent="0.3">
      <c r="B4781" s="7563">
        <v>850.97199999999998</v>
      </c>
      <c r="C4781" s="7563">
        <v>-57.8491</v>
      </c>
      <c r="D4781" s="7563">
        <v>3</v>
      </c>
      <c r="E4781" s="7563">
        <v>1</v>
      </c>
      <c r="F4781" s="7563">
        <v>0</v>
      </c>
    </row>
    <row r="4782" spans="2:6" x14ac:dyDescent="0.3">
      <c r="B4782" s="7563">
        <v>776.56899999999996</v>
      </c>
      <c r="C4782" s="7563">
        <v>-52.7911</v>
      </c>
      <c r="D4782" s="7563">
        <v>3</v>
      </c>
      <c r="E4782" s="7563">
        <v>1</v>
      </c>
      <c r="F4782" s="7563">
        <v>0</v>
      </c>
    </row>
    <row r="4783" spans="2:6" x14ac:dyDescent="0.3">
      <c r="B4783" s="7563">
        <v>758.20799999999997</v>
      </c>
      <c r="C4783" s="7563">
        <v>-51.542999999999999</v>
      </c>
      <c r="D4783" s="7563">
        <v>3</v>
      </c>
      <c r="E4783" s="7563">
        <v>1</v>
      </c>
      <c r="F4783" s="7563">
        <v>0</v>
      </c>
    </row>
    <row r="4784" spans="2:6" x14ac:dyDescent="0.3">
      <c r="B4784" s="7563">
        <v>835.17</v>
      </c>
      <c r="C4784" s="7563">
        <v>-56.774900000000002</v>
      </c>
      <c r="D4784" s="7563">
        <v>3</v>
      </c>
      <c r="E4784" s="7563">
        <v>1</v>
      </c>
      <c r="F4784" s="7563">
        <v>0</v>
      </c>
    </row>
    <row r="4785" spans="2:6" x14ac:dyDescent="0.3">
      <c r="B4785" s="7563">
        <v>852.18799999999999</v>
      </c>
      <c r="C4785" s="7563">
        <v>-57.931699999999999</v>
      </c>
      <c r="D4785" s="7563">
        <v>3</v>
      </c>
      <c r="E4785" s="7563">
        <v>1</v>
      </c>
      <c r="F4785" s="7563">
        <v>0</v>
      </c>
    </row>
    <row r="4786" spans="2:6" x14ac:dyDescent="0.3">
      <c r="B4786" s="7563">
        <v>790.62400000000002</v>
      </c>
      <c r="C4786" s="7563">
        <v>-53.746600000000001</v>
      </c>
      <c r="D4786" s="7563">
        <v>3</v>
      </c>
      <c r="E4786" s="7563">
        <v>1</v>
      </c>
      <c r="F4786" s="7563">
        <v>0</v>
      </c>
    </row>
    <row r="4787" spans="2:6" x14ac:dyDescent="0.3">
      <c r="B4787" s="7563">
        <v>1068.0899999999999</v>
      </c>
      <c r="C4787" s="7563">
        <v>-72.608599999999996</v>
      </c>
      <c r="D4787" s="7563">
        <v>3</v>
      </c>
      <c r="E4787" s="7563">
        <v>1</v>
      </c>
      <c r="F4787" s="7563">
        <v>2.5247099999999999E-4</v>
      </c>
    </row>
    <row r="4788" spans="2:6" x14ac:dyDescent="0.3">
      <c r="B4788" s="7563">
        <v>1091.49</v>
      </c>
      <c r="C4788" s="7563">
        <v>-74.1995</v>
      </c>
      <c r="D4788" s="7563">
        <v>3</v>
      </c>
      <c r="E4788" s="7563">
        <v>1</v>
      </c>
      <c r="F4788" s="7563">
        <v>9.2532699999999996E-2</v>
      </c>
    </row>
    <row r="4789" spans="2:6" x14ac:dyDescent="0.3">
      <c r="B4789" s="7563">
        <v>1626.23</v>
      </c>
      <c r="C4789" s="7563">
        <v>-110.551</v>
      </c>
      <c r="D4789" s="7563">
        <v>3</v>
      </c>
      <c r="E4789" s="7563">
        <v>1</v>
      </c>
      <c r="F4789" s="7563">
        <v>0.25356800000000002</v>
      </c>
    </row>
    <row r="4790" spans="2:6" x14ac:dyDescent="0.3">
      <c r="B4790" s="7563">
        <v>1589.97</v>
      </c>
      <c r="C4790" s="7563">
        <v>-218.28700000000001</v>
      </c>
      <c r="D4790" s="7563">
        <v>4</v>
      </c>
      <c r="E4790" s="7563">
        <v>2</v>
      </c>
      <c r="F4790" s="7563">
        <v>0.43950299999999998</v>
      </c>
    </row>
    <row r="4791" spans="2:6" x14ac:dyDescent="0.3">
      <c r="B4791" s="7563">
        <v>1546.48</v>
      </c>
      <c r="C4791" s="7563">
        <v>-212.316</v>
      </c>
      <c r="D4791" s="7563">
        <v>4</v>
      </c>
      <c r="E4791" s="7563">
        <v>2</v>
      </c>
      <c r="F4791" s="7563">
        <v>0.56328800000000001</v>
      </c>
    </row>
    <row r="4792" spans="2:6" x14ac:dyDescent="0.3">
      <c r="B4792" s="7563">
        <v>1553.1</v>
      </c>
      <c r="C4792" s="7563">
        <v>-213.226</v>
      </c>
      <c r="D4792" s="7563">
        <v>4</v>
      </c>
      <c r="E4792" s="7563">
        <v>2</v>
      </c>
      <c r="F4792" s="7563">
        <v>0.66505499999999995</v>
      </c>
    </row>
    <row r="4793" spans="2:6" x14ac:dyDescent="0.3">
      <c r="B4793" s="7563">
        <v>1498.67</v>
      </c>
      <c r="C4793" s="7563">
        <v>-205.75200000000001</v>
      </c>
      <c r="D4793" s="7563">
        <v>4</v>
      </c>
      <c r="E4793" s="7563">
        <v>2</v>
      </c>
      <c r="F4793" s="7563">
        <v>0.69126399999999999</v>
      </c>
    </row>
    <row r="4794" spans="2:6" x14ac:dyDescent="0.3">
      <c r="B4794" s="7563">
        <v>1555.7</v>
      </c>
      <c r="C4794" s="7563">
        <v>-523.61699999999996</v>
      </c>
      <c r="D4794" s="7563">
        <v>5</v>
      </c>
      <c r="E4794" s="7563">
        <v>3</v>
      </c>
      <c r="F4794" s="7563">
        <v>0.71991300000000003</v>
      </c>
    </row>
    <row r="4795" spans="2:6" x14ac:dyDescent="0.3">
      <c r="B4795" s="7563">
        <v>1569.93</v>
      </c>
      <c r="C4795" s="7563">
        <v>-528.40599999999995</v>
      </c>
      <c r="D4795" s="7563">
        <v>5</v>
      </c>
      <c r="E4795" s="7563">
        <v>3</v>
      </c>
      <c r="F4795" s="7563">
        <v>0.64751599999999998</v>
      </c>
    </row>
    <row r="4796" spans="2:6" x14ac:dyDescent="0.3">
      <c r="B4796" s="7563">
        <v>1585.38</v>
      </c>
      <c r="C4796" s="7563">
        <v>-533.60699999999997</v>
      </c>
      <c r="D4796" s="7563">
        <v>5</v>
      </c>
      <c r="E4796" s="7563">
        <v>3</v>
      </c>
      <c r="F4796" s="7563">
        <v>0.55967699999999998</v>
      </c>
    </row>
    <row r="4797" spans="2:6" x14ac:dyDescent="0.3">
      <c r="B4797" s="7563">
        <v>1649.7</v>
      </c>
      <c r="C4797" s="7563">
        <v>-555.25400000000002</v>
      </c>
      <c r="D4797" s="7563">
        <v>5</v>
      </c>
      <c r="E4797" s="7563">
        <v>3</v>
      </c>
      <c r="F4797" s="7563">
        <v>0.444693</v>
      </c>
    </row>
    <row r="4798" spans="2:6" x14ac:dyDescent="0.3">
      <c r="B4798" s="7563">
        <v>1528.35</v>
      </c>
      <c r="C4798" s="7563">
        <v>-514.41300000000001</v>
      </c>
      <c r="D4798" s="7563">
        <v>5</v>
      </c>
      <c r="E4798" s="7563">
        <v>3</v>
      </c>
      <c r="F4798" s="7563">
        <v>0.24874199999999999</v>
      </c>
    </row>
    <row r="4799" spans="2:6" x14ac:dyDescent="0.3">
      <c r="B4799" s="7563">
        <v>1296.57</v>
      </c>
      <c r="C4799" s="7563">
        <v>-436.40100000000001</v>
      </c>
      <c r="D4799" s="7563">
        <v>5</v>
      </c>
      <c r="E4799" s="7563">
        <v>3</v>
      </c>
      <c r="F4799" s="7563">
        <v>7.2737700000000002E-2</v>
      </c>
    </row>
    <row r="4800" spans="2:6" x14ac:dyDescent="0.3">
      <c r="B4800" s="7563">
        <v>1255.94</v>
      </c>
      <c r="C4800" s="7563">
        <v>-172.428</v>
      </c>
      <c r="D4800" s="7563">
        <v>4</v>
      </c>
      <c r="E4800" s="7563">
        <v>2</v>
      </c>
      <c r="F4800" s="7563">
        <v>1.72633E-4</v>
      </c>
    </row>
    <row r="4801" spans="2:6" x14ac:dyDescent="0.3">
      <c r="B4801" s="7563">
        <v>1128.53</v>
      </c>
      <c r="C4801" s="7563">
        <v>-154.93600000000001</v>
      </c>
      <c r="D4801" s="7563">
        <v>4</v>
      </c>
      <c r="E4801" s="7563">
        <v>2</v>
      </c>
      <c r="F4801" s="7563">
        <v>0</v>
      </c>
    </row>
    <row r="4802" spans="2:6" x14ac:dyDescent="0.3">
      <c r="B4802" s="7563">
        <v>1135.31</v>
      </c>
      <c r="C4802" s="7563">
        <v>-155.86699999999999</v>
      </c>
      <c r="D4802" s="7563">
        <v>4</v>
      </c>
      <c r="E4802" s="7563">
        <v>2</v>
      </c>
      <c r="F4802" s="7563">
        <v>0</v>
      </c>
    </row>
    <row r="4803" spans="2:6" x14ac:dyDescent="0.3">
      <c r="B4803" s="7563">
        <v>865.8</v>
      </c>
      <c r="C4803" s="7563">
        <v>-58.857100000000003</v>
      </c>
      <c r="D4803" s="7563">
        <v>3</v>
      </c>
      <c r="E4803" s="7563">
        <v>1</v>
      </c>
      <c r="F4803" s="7563">
        <v>0</v>
      </c>
    </row>
    <row r="4804" spans="2:6" x14ac:dyDescent="0.3">
      <c r="B4804" s="7563">
        <v>823.245</v>
      </c>
      <c r="C4804" s="7563">
        <v>-55.964199999999998</v>
      </c>
      <c r="D4804" s="7563">
        <v>3</v>
      </c>
      <c r="E4804" s="7563">
        <v>1</v>
      </c>
      <c r="F4804" s="7563">
        <v>0</v>
      </c>
    </row>
    <row r="4805" spans="2:6" x14ac:dyDescent="0.3">
      <c r="B4805" s="7563">
        <v>864.04100000000005</v>
      </c>
      <c r="C4805" s="7563">
        <v>-58.737499999999997</v>
      </c>
      <c r="D4805" s="7563">
        <v>3</v>
      </c>
      <c r="E4805" s="7563">
        <v>1</v>
      </c>
      <c r="F4805" s="7563">
        <v>0</v>
      </c>
    </row>
    <row r="4806" spans="2:6" x14ac:dyDescent="0.3">
      <c r="B4806" s="7563">
        <v>800.83900000000006</v>
      </c>
      <c r="C4806" s="7563">
        <v>-54.441000000000003</v>
      </c>
      <c r="D4806" s="7563">
        <v>3</v>
      </c>
      <c r="E4806" s="7563">
        <v>1</v>
      </c>
      <c r="F4806" s="7563">
        <v>0</v>
      </c>
    </row>
    <row r="4807" spans="2:6" x14ac:dyDescent="0.3">
      <c r="B4807" s="7563">
        <v>834.49</v>
      </c>
      <c r="C4807" s="7563">
        <v>-56.7286</v>
      </c>
      <c r="D4807" s="7563">
        <v>3</v>
      </c>
      <c r="E4807" s="7563">
        <v>1</v>
      </c>
      <c r="F4807" s="7563">
        <v>0</v>
      </c>
    </row>
    <row r="4808" spans="2:6" x14ac:dyDescent="0.3">
      <c r="B4808" s="7563">
        <v>756.93</v>
      </c>
      <c r="C4808" s="7563">
        <v>-51.456099999999999</v>
      </c>
      <c r="D4808" s="7563">
        <v>3</v>
      </c>
      <c r="E4808" s="7563">
        <v>1</v>
      </c>
      <c r="F4808" s="7563">
        <v>0</v>
      </c>
    </row>
    <row r="4809" spans="2:6" x14ac:dyDescent="0.3">
      <c r="B4809" s="7563">
        <v>756.21400000000006</v>
      </c>
      <c r="C4809" s="7563">
        <v>-51.407499999999999</v>
      </c>
      <c r="D4809" s="7563">
        <v>3</v>
      </c>
      <c r="E4809" s="7563">
        <v>1</v>
      </c>
      <c r="F4809" s="7563">
        <v>0</v>
      </c>
    </row>
    <row r="4810" spans="2:6" x14ac:dyDescent="0.3">
      <c r="B4810" s="7563">
        <v>847.76900000000001</v>
      </c>
      <c r="C4810" s="7563">
        <v>-57.631300000000003</v>
      </c>
      <c r="D4810" s="7563">
        <v>3</v>
      </c>
      <c r="E4810" s="7563">
        <v>1</v>
      </c>
      <c r="F4810" s="7563">
        <v>0</v>
      </c>
    </row>
    <row r="4811" spans="2:6" x14ac:dyDescent="0.3">
      <c r="B4811" s="7563">
        <v>1056.23</v>
      </c>
      <c r="C4811" s="7563">
        <v>-71.802800000000005</v>
      </c>
      <c r="D4811" s="7563">
        <v>3</v>
      </c>
      <c r="E4811" s="7563">
        <v>1</v>
      </c>
      <c r="F4811" s="7563">
        <v>1.8182100000000001E-4</v>
      </c>
    </row>
    <row r="4812" spans="2:6" x14ac:dyDescent="0.3">
      <c r="B4812" s="7563">
        <v>1095.58</v>
      </c>
      <c r="C4812" s="7563">
        <v>-74.477599999999995</v>
      </c>
      <c r="D4812" s="7563">
        <v>3</v>
      </c>
      <c r="E4812" s="7563">
        <v>1</v>
      </c>
      <c r="F4812" s="7563">
        <v>4.9156699999999996E-3</v>
      </c>
    </row>
    <row r="4813" spans="2:6" x14ac:dyDescent="0.3">
      <c r="B4813" s="7563">
        <v>1628.61</v>
      </c>
      <c r="C4813" s="7563">
        <v>-110.71299999999999</v>
      </c>
      <c r="D4813" s="7563">
        <v>3</v>
      </c>
      <c r="E4813" s="7563">
        <v>1</v>
      </c>
      <c r="F4813" s="7563">
        <v>0.13957700000000001</v>
      </c>
    </row>
    <row r="4814" spans="2:6" x14ac:dyDescent="0.3">
      <c r="B4814" s="7563">
        <v>1585.91</v>
      </c>
      <c r="C4814" s="7563">
        <v>-217.72900000000001</v>
      </c>
      <c r="D4814" s="7563">
        <v>4</v>
      </c>
      <c r="E4814" s="7563">
        <v>2</v>
      </c>
      <c r="F4814" s="7563">
        <v>0.36388999999999999</v>
      </c>
    </row>
    <row r="4815" spans="2:6" x14ac:dyDescent="0.3">
      <c r="B4815" s="7563">
        <v>1537.71</v>
      </c>
      <c r="C4815" s="7563">
        <v>-211.11199999999999</v>
      </c>
      <c r="D4815" s="7563">
        <v>4</v>
      </c>
      <c r="E4815" s="7563">
        <v>2</v>
      </c>
      <c r="F4815" s="7563">
        <v>0.3493</v>
      </c>
    </row>
    <row r="4816" spans="2:6" x14ac:dyDescent="0.3">
      <c r="B4816" s="7563">
        <v>1544.26</v>
      </c>
      <c r="C4816" s="7563">
        <v>-212.012</v>
      </c>
      <c r="D4816" s="7563">
        <v>4</v>
      </c>
      <c r="E4816" s="7563">
        <v>2</v>
      </c>
      <c r="F4816" s="7563">
        <v>0.40351399999999998</v>
      </c>
    </row>
    <row r="4817" spans="2:6" x14ac:dyDescent="0.3">
      <c r="B4817" s="7563">
        <v>1496.19</v>
      </c>
      <c r="C4817" s="7563">
        <v>-205.41200000000001</v>
      </c>
      <c r="D4817" s="7563">
        <v>4</v>
      </c>
      <c r="E4817" s="7563">
        <v>2</v>
      </c>
      <c r="F4817" s="7563">
        <v>0.61190299999999997</v>
      </c>
    </row>
    <row r="4818" spans="2:6" x14ac:dyDescent="0.3">
      <c r="B4818" s="7563">
        <v>1557.53</v>
      </c>
      <c r="C4818" s="7563">
        <v>-524.23400000000004</v>
      </c>
      <c r="D4818" s="7563">
        <v>5</v>
      </c>
      <c r="E4818" s="7563">
        <v>3</v>
      </c>
      <c r="F4818" s="7563">
        <v>0.56137899999999996</v>
      </c>
    </row>
    <row r="4819" spans="2:6" x14ac:dyDescent="0.3">
      <c r="B4819" s="7563">
        <v>1563.61</v>
      </c>
      <c r="C4819" s="7563">
        <v>-526.28</v>
      </c>
      <c r="D4819" s="7563">
        <v>5</v>
      </c>
      <c r="E4819" s="7563">
        <v>3</v>
      </c>
      <c r="F4819" s="7563">
        <v>0.52646199999999999</v>
      </c>
    </row>
    <row r="4820" spans="2:6" x14ac:dyDescent="0.3">
      <c r="B4820" s="7563">
        <v>1574.09</v>
      </c>
      <c r="C4820" s="7563">
        <v>-529.80600000000004</v>
      </c>
      <c r="D4820" s="7563">
        <v>5</v>
      </c>
      <c r="E4820" s="7563">
        <v>3</v>
      </c>
      <c r="F4820" s="7563">
        <v>0.46327600000000002</v>
      </c>
    </row>
    <row r="4821" spans="2:6" x14ac:dyDescent="0.3">
      <c r="B4821" s="7563">
        <v>1636.41</v>
      </c>
      <c r="C4821" s="7563">
        <v>-550.78200000000004</v>
      </c>
      <c r="D4821" s="7563">
        <v>5</v>
      </c>
      <c r="E4821" s="7563">
        <v>3</v>
      </c>
      <c r="F4821" s="7563">
        <v>0.363873</v>
      </c>
    </row>
    <row r="4822" spans="2:6" x14ac:dyDescent="0.3">
      <c r="B4822" s="7563">
        <v>1504.63</v>
      </c>
      <c r="C4822" s="7563">
        <v>-506.43</v>
      </c>
      <c r="D4822" s="7563">
        <v>5</v>
      </c>
      <c r="E4822" s="7563">
        <v>3</v>
      </c>
      <c r="F4822" s="7563">
        <v>0.18121799999999999</v>
      </c>
    </row>
    <row r="4823" spans="2:6" x14ac:dyDescent="0.3">
      <c r="B4823" s="7563">
        <v>1284.8</v>
      </c>
      <c r="C4823" s="7563">
        <v>-432.43900000000002</v>
      </c>
      <c r="D4823" s="7563">
        <v>5</v>
      </c>
      <c r="E4823" s="7563">
        <v>3</v>
      </c>
      <c r="F4823" s="7563">
        <v>4.7220699999999997E-2</v>
      </c>
    </row>
    <row r="4824" spans="2:6" x14ac:dyDescent="0.3">
      <c r="B4824" s="7563">
        <v>1253.0899999999999</v>
      </c>
      <c r="C4824" s="7563">
        <v>-172.036</v>
      </c>
      <c r="D4824" s="7563">
        <v>4</v>
      </c>
      <c r="E4824" s="7563">
        <v>2</v>
      </c>
      <c r="F4824" s="7564">
        <v>7.6699999999999994E-5</v>
      </c>
    </row>
    <row r="4825" spans="2:6" x14ac:dyDescent="0.3">
      <c r="B4825" s="7563">
        <v>1131.21</v>
      </c>
      <c r="C4825" s="7563">
        <v>-155.304</v>
      </c>
      <c r="D4825" s="7563">
        <v>4</v>
      </c>
      <c r="E4825" s="7563">
        <v>2</v>
      </c>
      <c r="F4825" s="7563">
        <v>0</v>
      </c>
    </row>
    <row r="4826" spans="2:6" x14ac:dyDescent="0.3">
      <c r="B4826" s="7563">
        <v>1134.31</v>
      </c>
      <c r="C4826" s="7563">
        <v>-155.72999999999999</v>
      </c>
      <c r="D4826" s="7563">
        <v>4</v>
      </c>
      <c r="E4826" s="7563">
        <v>2</v>
      </c>
      <c r="F4826" s="7563">
        <v>0</v>
      </c>
    </row>
    <row r="4827" spans="2:6" x14ac:dyDescent="0.3">
      <c r="B4827" s="7563">
        <v>743.69299999999998</v>
      </c>
      <c r="C4827" s="7563">
        <v>-50.556199999999997</v>
      </c>
      <c r="D4827" s="7563">
        <v>3</v>
      </c>
      <c r="E4827" s="7563">
        <v>1</v>
      </c>
      <c r="F4827" s="7563">
        <v>0</v>
      </c>
    </row>
    <row r="4828" spans="2:6" x14ac:dyDescent="0.3">
      <c r="B4828" s="7563">
        <v>889.11500000000001</v>
      </c>
      <c r="C4828" s="7563">
        <v>-60.442100000000003</v>
      </c>
      <c r="D4828" s="7563">
        <v>3</v>
      </c>
      <c r="E4828" s="7563">
        <v>1</v>
      </c>
      <c r="F4828" s="7563">
        <v>0</v>
      </c>
    </row>
    <row r="4829" spans="2:6" x14ac:dyDescent="0.3">
      <c r="B4829" s="7563">
        <v>678.51700000000005</v>
      </c>
      <c r="C4829" s="7563">
        <v>-46.125599999999999</v>
      </c>
      <c r="D4829" s="7563">
        <v>3</v>
      </c>
      <c r="E4829" s="7563">
        <v>1</v>
      </c>
      <c r="F4829" s="7563">
        <v>0</v>
      </c>
    </row>
    <row r="4830" spans="2:6" x14ac:dyDescent="0.3">
      <c r="B4830" s="7563">
        <v>826.54100000000005</v>
      </c>
      <c r="C4830" s="7563">
        <v>-56.188299999999998</v>
      </c>
      <c r="D4830" s="7563">
        <v>3</v>
      </c>
      <c r="E4830" s="7563">
        <v>1</v>
      </c>
      <c r="F4830" s="7563">
        <v>0</v>
      </c>
    </row>
    <row r="4831" spans="2:6" x14ac:dyDescent="0.3">
      <c r="B4831" s="7563">
        <v>845.22400000000005</v>
      </c>
      <c r="C4831" s="7563">
        <v>-57.458300000000001</v>
      </c>
      <c r="D4831" s="7563">
        <v>3</v>
      </c>
      <c r="E4831" s="7563">
        <v>1</v>
      </c>
      <c r="F4831" s="7563">
        <v>0</v>
      </c>
    </row>
    <row r="4832" spans="2:6" x14ac:dyDescent="0.3">
      <c r="B4832" s="7563">
        <v>771.64099999999996</v>
      </c>
      <c r="C4832" s="7563">
        <v>-52.456200000000003</v>
      </c>
      <c r="D4832" s="7563">
        <v>3</v>
      </c>
      <c r="E4832" s="7563">
        <v>1</v>
      </c>
      <c r="F4832" s="7563">
        <v>0</v>
      </c>
    </row>
    <row r="4833" spans="2:6" x14ac:dyDescent="0.3">
      <c r="B4833" s="7563">
        <v>669.05200000000002</v>
      </c>
      <c r="C4833" s="7563">
        <v>-45.482100000000003</v>
      </c>
      <c r="D4833" s="7563">
        <v>3</v>
      </c>
      <c r="E4833" s="7563">
        <v>1</v>
      </c>
      <c r="F4833" s="7563">
        <v>0</v>
      </c>
    </row>
    <row r="4834" spans="2:6" x14ac:dyDescent="0.3">
      <c r="B4834" s="7563">
        <v>747.03</v>
      </c>
      <c r="C4834" s="7563">
        <v>-50.783099999999997</v>
      </c>
      <c r="D4834" s="7563">
        <v>3</v>
      </c>
      <c r="E4834" s="7563">
        <v>1</v>
      </c>
      <c r="F4834" s="7563">
        <v>0</v>
      </c>
    </row>
    <row r="4835" spans="2:6" x14ac:dyDescent="0.3">
      <c r="B4835" s="7563">
        <v>1068.0899999999999</v>
      </c>
      <c r="C4835" s="7563">
        <v>-72.608800000000002</v>
      </c>
      <c r="D4835" s="7563">
        <v>3</v>
      </c>
      <c r="E4835" s="7563">
        <v>1</v>
      </c>
      <c r="F4835" s="7564">
        <v>7.2100000000000004E-5</v>
      </c>
    </row>
    <row r="4836" spans="2:6" x14ac:dyDescent="0.3">
      <c r="B4836" s="7563">
        <v>1092.05</v>
      </c>
      <c r="C4836" s="7563">
        <v>-74.237399999999994</v>
      </c>
      <c r="D4836" s="7563">
        <v>3</v>
      </c>
      <c r="E4836" s="7563">
        <v>1</v>
      </c>
      <c r="F4836" s="7563">
        <v>8.1900700000000007E-2</v>
      </c>
    </row>
    <row r="4837" spans="2:6" x14ac:dyDescent="0.3">
      <c r="B4837" s="7563">
        <v>1627.93</v>
      </c>
      <c r="C4837" s="7563">
        <v>-110.666</v>
      </c>
      <c r="D4837" s="7563">
        <v>3</v>
      </c>
      <c r="E4837" s="7563">
        <v>1</v>
      </c>
      <c r="F4837" s="7563">
        <v>0.26267200000000002</v>
      </c>
    </row>
    <row r="4838" spans="2:6" x14ac:dyDescent="0.3">
      <c r="B4838" s="7563">
        <v>1593.61</v>
      </c>
      <c r="C4838" s="7563">
        <v>-108.333</v>
      </c>
      <c r="D4838" s="7563">
        <v>3</v>
      </c>
      <c r="E4838" s="7563">
        <v>1</v>
      </c>
      <c r="F4838" s="7563">
        <v>0.44965100000000002</v>
      </c>
    </row>
    <row r="4839" spans="2:6" x14ac:dyDescent="0.3">
      <c r="B4839" s="7563">
        <v>1549.19</v>
      </c>
      <c r="C4839" s="7563">
        <v>-105.31399999999999</v>
      </c>
      <c r="D4839" s="7563">
        <v>3</v>
      </c>
      <c r="E4839" s="7563">
        <v>1</v>
      </c>
      <c r="F4839" s="7563">
        <v>0.57851200000000003</v>
      </c>
    </row>
    <row r="4840" spans="2:6" x14ac:dyDescent="0.3">
      <c r="B4840" s="7563">
        <v>1549.09</v>
      </c>
      <c r="C4840" s="7563">
        <v>-105.307</v>
      </c>
      <c r="D4840" s="7563">
        <v>3</v>
      </c>
      <c r="E4840" s="7563">
        <v>1</v>
      </c>
      <c r="F4840" s="7563">
        <v>0.66950100000000001</v>
      </c>
    </row>
    <row r="4841" spans="2:6" x14ac:dyDescent="0.3">
      <c r="B4841" s="7563">
        <v>1496.45</v>
      </c>
      <c r="C4841" s="7563">
        <v>-101.729</v>
      </c>
      <c r="D4841" s="7563">
        <v>3</v>
      </c>
      <c r="E4841" s="7563">
        <v>1</v>
      </c>
      <c r="F4841" s="7563">
        <v>0.71251699999999996</v>
      </c>
    </row>
    <row r="4842" spans="2:6" x14ac:dyDescent="0.3">
      <c r="B4842" s="7563">
        <v>1553.71</v>
      </c>
      <c r="C4842" s="7563">
        <v>-105.621</v>
      </c>
      <c r="D4842" s="7563">
        <v>3</v>
      </c>
      <c r="E4842" s="7563">
        <v>1</v>
      </c>
      <c r="F4842" s="7563">
        <v>0.71575699999999998</v>
      </c>
    </row>
    <row r="4843" spans="2:6" x14ac:dyDescent="0.3">
      <c r="B4843" s="7563">
        <v>1560.16</v>
      </c>
      <c r="C4843" s="7563">
        <v>-106.06</v>
      </c>
      <c r="D4843" s="7563">
        <v>3</v>
      </c>
      <c r="E4843" s="7563">
        <v>1</v>
      </c>
      <c r="F4843" s="7563">
        <v>0.67158899999999999</v>
      </c>
    </row>
    <row r="4844" spans="2:6" x14ac:dyDescent="0.3">
      <c r="B4844" s="7563">
        <v>1569.69</v>
      </c>
      <c r="C4844" s="7563">
        <v>-106.708</v>
      </c>
      <c r="D4844" s="7563">
        <v>3</v>
      </c>
      <c r="E4844" s="7563">
        <v>1</v>
      </c>
      <c r="F4844" s="7563">
        <v>0.58208800000000005</v>
      </c>
    </row>
    <row r="4845" spans="2:6" x14ac:dyDescent="0.3">
      <c r="B4845" s="7563">
        <v>1625.99</v>
      </c>
      <c r="C4845" s="7563">
        <v>-110.535</v>
      </c>
      <c r="D4845" s="7563">
        <v>3</v>
      </c>
      <c r="E4845" s="7563">
        <v>1</v>
      </c>
      <c r="F4845" s="7563">
        <v>0.444965</v>
      </c>
    </row>
    <row r="4846" spans="2:6" x14ac:dyDescent="0.3">
      <c r="B4846" s="7563">
        <v>1502.66</v>
      </c>
      <c r="C4846" s="7563">
        <v>-102.151</v>
      </c>
      <c r="D4846" s="7563">
        <v>3</v>
      </c>
      <c r="E4846" s="7563">
        <v>1</v>
      </c>
      <c r="F4846" s="7563">
        <v>0.26111400000000001</v>
      </c>
    </row>
    <row r="4847" spans="2:6" x14ac:dyDescent="0.3">
      <c r="B4847" s="7563">
        <v>1284.52</v>
      </c>
      <c r="C4847" s="7563">
        <v>-87.321399999999997</v>
      </c>
      <c r="D4847" s="7563">
        <v>3</v>
      </c>
      <c r="E4847" s="7563">
        <v>1</v>
      </c>
      <c r="F4847" s="7563">
        <v>6.4913999999999999E-2</v>
      </c>
    </row>
    <row r="4848" spans="2:6" x14ac:dyDescent="0.3">
      <c r="B4848" s="7563">
        <v>1255.5899999999999</v>
      </c>
      <c r="C4848" s="7563">
        <v>-85.354900000000001</v>
      </c>
      <c r="D4848" s="7563">
        <v>3</v>
      </c>
      <c r="E4848" s="7563">
        <v>1</v>
      </c>
      <c r="F4848" s="7563">
        <v>1.1466799999999999E-4</v>
      </c>
    </row>
    <row r="4849" spans="2:6" x14ac:dyDescent="0.3">
      <c r="B4849" s="7563">
        <v>1128.3900000000001</v>
      </c>
      <c r="C4849" s="7563">
        <v>-76.708100000000002</v>
      </c>
      <c r="D4849" s="7563">
        <v>3</v>
      </c>
      <c r="E4849" s="7563">
        <v>1</v>
      </c>
      <c r="F4849" s="7563">
        <v>0</v>
      </c>
    </row>
    <row r="4850" spans="2:6" x14ac:dyDescent="0.3">
      <c r="B4850" s="7563">
        <v>1130.74</v>
      </c>
      <c r="C4850" s="7563">
        <v>-76.867599999999996</v>
      </c>
      <c r="D4850" s="7563">
        <v>3</v>
      </c>
      <c r="E4850" s="7563">
        <v>1</v>
      </c>
      <c r="F4850" s="7563">
        <v>0</v>
      </c>
    </row>
    <row r="4851" spans="2:6" x14ac:dyDescent="0.3">
      <c r="B4851" s="7563">
        <v>854.26900000000001</v>
      </c>
      <c r="C4851" s="7563">
        <v>-58.0732</v>
      </c>
      <c r="D4851" s="7563">
        <v>3</v>
      </c>
      <c r="E4851" s="7563">
        <v>1</v>
      </c>
      <c r="F4851" s="7563">
        <v>0</v>
      </c>
    </row>
    <row r="4852" spans="2:6" x14ac:dyDescent="0.3">
      <c r="B4852" s="7563">
        <v>767.16099999999994</v>
      </c>
      <c r="C4852" s="7563">
        <v>-52.151600000000002</v>
      </c>
      <c r="D4852" s="7563">
        <v>3</v>
      </c>
      <c r="E4852" s="7563">
        <v>1</v>
      </c>
      <c r="F4852" s="7563">
        <v>0</v>
      </c>
    </row>
    <row r="4853" spans="2:6" x14ac:dyDescent="0.3">
      <c r="B4853" s="7563">
        <v>869.32500000000005</v>
      </c>
      <c r="C4853" s="7563">
        <v>-59.096699999999998</v>
      </c>
      <c r="D4853" s="7563">
        <v>3</v>
      </c>
      <c r="E4853" s="7563">
        <v>1</v>
      </c>
      <c r="F4853" s="7563">
        <v>0</v>
      </c>
    </row>
    <row r="4854" spans="2:6" x14ac:dyDescent="0.3">
      <c r="B4854" s="7563">
        <v>705.33900000000006</v>
      </c>
      <c r="C4854" s="7563">
        <v>-47.948900000000002</v>
      </c>
      <c r="D4854" s="7563">
        <v>3</v>
      </c>
      <c r="E4854" s="7563">
        <v>1</v>
      </c>
      <c r="F4854" s="7563">
        <v>0</v>
      </c>
    </row>
    <row r="4855" spans="2:6" x14ac:dyDescent="0.3">
      <c r="B4855" s="7563">
        <v>787.55499999999995</v>
      </c>
      <c r="C4855" s="7563">
        <v>-53.537999999999997</v>
      </c>
      <c r="D4855" s="7563">
        <v>3</v>
      </c>
      <c r="E4855" s="7563">
        <v>1</v>
      </c>
      <c r="F4855" s="7563">
        <v>0</v>
      </c>
    </row>
    <row r="4856" spans="2:6" x14ac:dyDescent="0.3">
      <c r="B4856" s="7563">
        <v>671.54</v>
      </c>
      <c r="C4856" s="7563">
        <v>-45.651299999999999</v>
      </c>
      <c r="D4856" s="7563">
        <v>3</v>
      </c>
      <c r="E4856" s="7563">
        <v>1</v>
      </c>
      <c r="F4856" s="7563">
        <v>0</v>
      </c>
    </row>
    <row r="4857" spans="2:6" x14ac:dyDescent="0.3">
      <c r="B4857" s="7563">
        <v>755.78300000000002</v>
      </c>
      <c r="C4857" s="7563">
        <v>-51.378100000000003</v>
      </c>
      <c r="D4857" s="7563">
        <v>3</v>
      </c>
      <c r="E4857" s="7563">
        <v>1</v>
      </c>
      <c r="F4857" s="7563">
        <v>0</v>
      </c>
    </row>
    <row r="4858" spans="2:6" x14ac:dyDescent="0.3">
      <c r="B4858" s="7563">
        <v>835.94899999999996</v>
      </c>
      <c r="C4858" s="7563">
        <v>-56.827800000000003</v>
      </c>
      <c r="D4858" s="7563">
        <v>3</v>
      </c>
      <c r="E4858" s="7563">
        <v>1</v>
      </c>
      <c r="F4858" s="7563">
        <v>0</v>
      </c>
    </row>
    <row r="4859" spans="2:6" x14ac:dyDescent="0.3">
      <c r="B4859" s="7563">
        <v>1073.47</v>
      </c>
      <c r="C4859" s="7563">
        <v>-72.974500000000006</v>
      </c>
      <c r="D4859" s="7563">
        <v>3</v>
      </c>
      <c r="E4859" s="7563">
        <v>1</v>
      </c>
      <c r="F4859" s="7563">
        <v>1.3182999999999999E-4</v>
      </c>
    </row>
    <row r="4860" spans="2:6" x14ac:dyDescent="0.3">
      <c r="B4860" s="7563">
        <v>990.21799999999996</v>
      </c>
      <c r="C4860" s="7563">
        <v>-67.314999999999998</v>
      </c>
      <c r="D4860" s="7563">
        <v>3</v>
      </c>
      <c r="E4860" s="7563">
        <v>1</v>
      </c>
      <c r="F4860" s="7563">
        <v>8.5681999999999994E-2</v>
      </c>
    </row>
    <row r="4861" spans="2:6" x14ac:dyDescent="0.3">
      <c r="B4861" s="7563">
        <v>1229.28</v>
      </c>
      <c r="C4861" s="7563">
        <v>-83.566500000000005</v>
      </c>
      <c r="D4861" s="7563">
        <v>3</v>
      </c>
      <c r="E4861" s="7563">
        <v>1</v>
      </c>
      <c r="F4861" s="7563">
        <v>0.19603100000000001</v>
      </c>
    </row>
    <row r="4862" spans="2:6" x14ac:dyDescent="0.3">
      <c r="B4862" s="7563">
        <v>1190.78</v>
      </c>
      <c r="C4862" s="7563">
        <v>-80.949299999999994</v>
      </c>
      <c r="D4862" s="7563">
        <v>3</v>
      </c>
      <c r="E4862" s="7563">
        <v>1</v>
      </c>
      <c r="F4862" s="7563">
        <v>0.41797800000000002</v>
      </c>
    </row>
    <row r="4863" spans="2:6" x14ac:dyDescent="0.3">
      <c r="B4863" s="7563">
        <v>1142.26</v>
      </c>
      <c r="C4863" s="7563">
        <v>-77.650700000000001</v>
      </c>
      <c r="D4863" s="7563">
        <v>3</v>
      </c>
      <c r="E4863" s="7563">
        <v>1</v>
      </c>
      <c r="F4863" s="7563">
        <v>0.50074600000000002</v>
      </c>
    </row>
    <row r="4864" spans="2:6" x14ac:dyDescent="0.3">
      <c r="B4864" s="7563">
        <v>1143.4000000000001</v>
      </c>
      <c r="C4864" s="7563">
        <v>-77.728099999999998</v>
      </c>
      <c r="D4864" s="7563">
        <v>3</v>
      </c>
      <c r="E4864" s="7563">
        <v>1</v>
      </c>
      <c r="F4864" s="7563">
        <v>0.611425</v>
      </c>
    </row>
    <row r="4865" spans="2:6" x14ac:dyDescent="0.3">
      <c r="B4865" s="7563">
        <v>1142.1300000000001</v>
      </c>
      <c r="C4865" s="7563">
        <v>-77.642300000000006</v>
      </c>
      <c r="D4865" s="7563">
        <v>3</v>
      </c>
      <c r="E4865" s="7563">
        <v>1</v>
      </c>
      <c r="F4865" s="7563">
        <v>0.63458199999999998</v>
      </c>
    </row>
    <row r="4866" spans="2:6" x14ac:dyDescent="0.3">
      <c r="B4866" s="7563">
        <v>1140.74</v>
      </c>
      <c r="C4866" s="7563">
        <v>-77.547300000000007</v>
      </c>
      <c r="D4866" s="7563">
        <v>3</v>
      </c>
      <c r="E4866" s="7563">
        <v>1</v>
      </c>
      <c r="F4866" s="7563">
        <v>0.66415900000000005</v>
      </c>
    </row>
    <row r="4867" spans="2:6" x14ac:dyDescent="0.3">
      <c r="B4867" s="7563">
        <v>889.25199999999995</v>
      </c>
      <c r="C4867" s="7563">
        <v>-60.4514</v>
      </c>
      <c r="D4867" s="7563">
        <v>3</v>
      </c>
      <c r="E4867" s="7563">
        <v>1</v>
      </c>
      <c r="F4867" s="7563">
        <v>0.59503700000000004</v>
      </c>
    </row>
    <row r="4868" spans="2:6" x14ac:dyDescent="0.3">
      <c r="B4868" s="7563">
        <v>892.28200000000004</v>
      </c>
      <c r="C4868" s="7563">
        <v>-60.657299999999999</v>
      </c>
      <c r="D4868" s="7563">
        <v>3</v>
      </c>
      <c r="E4868" s="7563">
        <v>1</v>
      </c>
      <c r="F4868" s="7563">
        <v>0.52515800000000001</v>
      </c>
    </row>
    <row r="4869" spans="2:6" x14ac:dyDescent="0.3">
      <c r="B4869" s="7563">
        <v>941.58100000000002</v>
      </c>
      <c r="C4869" s="7563">
        <v>-64.008700000000005</v>
      </c>
      <c r="D4869" s="7563">
        <v>3</v>
      </c>
      <c r="E4869" s="7563">
        <v>1</v>
      </c>
      <c r="F4869" s="7563">
        <v>0.40053800000000001</v>
      </c>
    </row>
    <row r="4870" spans="2:6" x14ac:dyDescent="0.3">
      <c r="B4870" s="7563">
        <v>902.24</v>
      </c>
      <c r="C4870" s="7563">
        <v>-61.334299999999999</v>
      </c>
      <c r="D4870" s="7563">
        <v>3</v>
      </c>
      <c r="E4870" s="7563">
        <v>1</v>
      </c>
      <c r="F4870" s="7563">
        <v>0.212676</v>
      </c>
    </row>
    <row r="4871" spans="2:6" x14ac:dyDescent="0.3">
      <c r="B4871" s="7563">
        <v>819.56200000000001</v>
      </c>
      <c r="C4871" s="7563">
        <v>-55.713799999999999</v>
      </c>
      <c r="D4871" s="7563">
        <v>3</v>
      </c>
      <c r="E4871" s="7563">
        <v>1</v>
      </c>
      <c r="F4871" s="7563">
        <v>8.4065399999999998E-2</v>
      </c>
    </row>
    <row r="4872" spans="2:6" x14ac:dyDescent="0.3">
      <c r="B4872" s="7563">
        <v>734.47400000000005</v>
      </c>
      <c r="C4872" s="7563">
        <v>-49.929600000000001</v>
      </c>
      <c r="D4872" s="7563">
        <v>3</v>
      </c>
      <c r="E4872" s="7563">
        <v>1</v>
      </c>
      <c r="F4872" s="7563">
        <v>1.44375E-4</v>
      </c>
    </row>
    <row r="4873" spans="2:6" x14ac:dyDescent="0.3">
      <c r="B4873" s="7563">
        <v>871.37099999999998</v>
      </c>
      <c r="C4873" s="7563">
        <v>-59.235799999999998</v>
      </c>
      <c r="D4873" s="7563">
        <v>3</v>
      </c>
      <c r="E4873" s="7563">
        <v>1</v>
      </c>
      <c r="F4873" s="7563">
        <v>0</v>
      </c>
    </row>
    <row r="4874" spans="2:6" x14ac:dyDescent="0.3">
      <c r="B4874" s="7563">
        <v>761.27</v>
      </c>
      <c r="C4874" s="7563">
        <v>-51.751100000000001</v>
      </c>
      <c r="D4874" s="7563">
        <v>3</v>
      </c>
      <c r="E4874" s="7563">
        <v>1</v>
      </c>
      <c r="F4874" s="7563">
        <v>0</v>
      </c>
    </row>
    <row r="4875" spans="2:6" x14ac:dyDescent="0.3">
      <c r="B4875" s="7563">
        <v>852.02800000000002</v>
      </c>
      <c r="C4875" s="7563">
        <v>-57.9208</v>
      </c>
      <c r="D4875" s="7563">
        <v>3</v>
      </c>
      <c r="E4875" s="7563">
        <v>1</v>
      </c>
      <c r="F4875" s="7563">
        <v>0</v>
      </c>
    </row>
    <row r="4876" spans="2:6" x14ac:dyDescent="0.3">
      <c r="B4876" s="7563">
        <v>713.53499999999997</v>
      </c>
      <c r="C4876" s="7563">
        <v>-48.506100000000004</v>
      </c>
      <c r="D4876" s="7563">
        <v>3</v>
      </c>
      <c r="E4876" s="7563">
        <v>1</v>
      </c>
      <c r="F4876" s="7563">
        <v>0</v>
      </c>
    </row>
    <row r="4877" spans="2:6" x14ac:dyDescent="0.3">
      <c r="B4877" s="7563">
        <v>818.09100000000001</v>
      </c>
      <c r="C4877" s="7563">
        <v>-55.613799999999998</v>
      </c>
      <c r="D4877" s="7563">
        <v>3</v>
      </c>
      <c r="E4877" s="7563">
        <v>1</v>
      </c>
      <c r="F4877" s="7563">
        <v>0</v>
      </c>
    </row>
    <row r="4878" spans="2:6" x14ac:dyDescent="0.3">
      <c r="B4878" s="7563">
        <v>710.37</v>
      </c>
      <c r="C4878" s="7563">
        <v>-48.290900000000001</v>
      </c>
      <c r="D4878" s="7563">
        <v>3</v>
      </c>
      <c r="E4878" s="7563">
        <v>1</v>
      </c>
      <c r="F4878" s="7563">
        <v>0</v>
      </c>
    </row>
    <row r="4879" spans="2:6" x14ac:dyDescent="0.3">
      <c r="B4879" s="7563">
        <v>828.66800000000001</v>
      </c>
      <c r="C4879" s="7563">
        <v>-56.332799999999999</v>
      </c>
      <c r="D4879" s="7563">
        <v>3</v>
      </c>
      <c r="E4879" s="7563">
        <v>1</v>
      </c>
      <c r="F4879" s="7563">
        <v>0</v>
      </c>
    </row>
    <row r="4880" spans="2:6" x14ac:dyDescent="0.3">
      <c r="B4880" s="7563">
        <v>710.42499999999995</v>
      </c>
      <c r="C4880" s="7563">
        <v>-48.294699999999999</v>
      </c>
      <c r="D4880" s="7563">
        <v>3</v>
      </c>
      <c r="E4880" s="7563">
        <v>1</v>
      </c>
      <c r="F4880" s="7563">
        <v>0</v>
      </c>
    </row>
    <row r="4881" spans="2:6" x14ac:dyDescent="0.3">
      <c r="B4881" s="7563">
        <v>822.70399999999995</v>
      </c>
      <c r="C4881" s="7563">
        <v>-55.927399999999999</v>
      </c>
      <c r="D4881" s="7563">
        <v>3</v>
      </c>
      <c r="E4881" s="7563">
        <v>1</v>
      </c>
      <c r="F4881" s="7563">
        <v>0</v>
      </c>
    </row>
    <row r="4882" spans="2:6" x14ac:dyDescent="0.3">
      <c r="B4882" s="7563">
        <v>792.452</v>
      </c>
      <c r="C4882" s="7563">
        <v>-53.870899999999999</v>
      </c>
      <c r="D4882" s="7563">
        <v>3</v>
      </c>
      <c r="E4882" s="7563">
        <v>1</v>
      </c>
      <c r="F4882" s="7563">
        <v>0</v>
      </c>
    </row>
    <row r="4883" spans="2:6" x14ac:dyDescent="0.3">
      <c r="B4883" s="7563">
        <v>849.22</v>
      </c>
      <c r="C4883" s="7563">
        <v>-57.73</v>
      </c>
      <c r="D4883" s="7563">
        <v>3</v>
      </c>
      <c r="E4883" s="7563">
        <v>1</v>
      </c>
      <c r="F4883" s="7563">
        <v>0</v>
      </c>
    </row>
    <row r="4884" spans="2:6" x14ac:dyDescent="0.3">
      <c r="B4884" s="7563">
        <v>841.649</v>
      </c>
      <c r="C4884" s="7563">
        <v>-57.215299999999999</v>
      </c>
      <c r="D4884" s="7563">
        <v>3</v>
      </c>
      <c r="E4884" s="7563">
        <v>1</v>
      </c>
      <c r="F4884" s="7563">
        <v>2.8226399999999999E-2</v>
      </c>
    </row>
    <row r="4885" spans="2:6" x14ac:dyDescent="0.3">
      <c r="B4885" s="7563">
        <v>919.15800000000002</v>
      </c>
      <c r="C4885" s="7563">
        <v>-62.484299999999998</v>
      </c>
      <c r="D4885" s="7563">
        <v>3</v>
      </c>
      <c r="E4885" s="7563">
        <v>1</v>
      </c>
      <c r="F4885" s="7563">
        <v>0.25271500000000002</v>
      </c>
    </row>
    <row r="4886" spans="2:6" x14ac:dyDescent="0.3">
      <c r="B4886" s="7563">
        <v>809.79600000000005</v>
      </c>
      <c r="C4886" s="7563">
        <v>-111.17700000000001</v>
      </c>
      <c r="D4886" s="7563">
        <v>4</v>
      </c>
      <c r="E4886" s="7563">
        <v>2</v>
      </c>
      <c r="F4886" s="7563">
        <v>0.42194199999999998</v>
      </c>
    </row>
    <row r="4887" spans="2:6" x14ac:dyDescent="0.3">
      <c r="B4887" s="7563">
        <v>835.93299999999999</v>
      </c>
      <c r="C4887" s="7563">
        <v>-114.765</v>
      </c>
      <c r="D4887" s="7563">
        <v>4</v>
      </c>
      <c r="E4887" s="7563">
        <v>2</v>
      </c>
      <c r="F4887" s="7563">
        <v>0.56201900000000005</v>
      </c>
    </row>
    <row r="4888" spans="2:6" x14ac:dyDescent="0.3">
      <c r="B4888" s="7563">
        <v>765.69200000000001</v>
      </c>
      <c r="C4888" s="7563">
        <v>-105.122</v>
      </c>
      <c r="D4888" s="7563">
        <v>4</v>
      </c>
      <c r="E4888" s="7563">
        <v>2</v>
      </c>
      <c r="F4888" s="7563">
        <v>0.67837400000000003</v>
      </c>
    </row>
    <row r="4889" spans="2:6" x14ac:dyDescent="0.3">
      <c r="B4889" s="7563">
        <v>838.19600000000003</v>
      </c>
      <c r="C4889" s="7563">
        <v>-115.07599999999999</v>
      </c>
      <c r="D4889" s="7563">
        <v>4</v>
      </c>
      <c r="E4889" s="7563">
        <v>2</v>
      </c>
      <c r="F4889" s="7563">
        <v>0.72744200000000003</v>
      </c>
    </row>
    <row r="4890" spans="2:6" x14ac:dyDescent="0.3">
      <c r="B4890" s="7563">
        <v>767.35500000000002</v>
      </c>
      <c r="C4890" s="7563">
        <v>-258.27600000000001</v>
      </c>
      <c r="D4890" s="7563">
        <v>5</v>
      </c>
      <c r="E4890" s="7563">
        <v>3</v>
      </c>
      <c r="F4890" s="7563">
        <v>0.72463100000000003</v>
      </c>
    </row>
    <row r="4891" spans="2:6" x14ac:dyDescent="0.3">
      <c r="B4891" s="7563">
        <v>833.904</v>
      </c>
      <c r="C4891" s="7563">
        <v>-280.67500000000001</v>
      </c>
      <c r="D4891" s="7563">
        <v>5</v>
      </c>
      <c r="E4891" s="7563">
        <v>3</v>
      </c>
      <c r="F4891" s="7563">
        <v>0.68286400000000003</v>
      </c>
    </row>
    <row r="4892" spans="2:6" x14ac:dyDescent="0.3">
      <c r="B4892" s="7563">
        <v>755.31200000000001</v>
      </c>
      <c r="C4892" s="7563">
        <v>-254.22300000000001</v>
      </c>
      <c r="D4892" s="7563">
        <v>5</v>
      </c>
      <c r="E4892" s="7563">
        <v>3</v>
      </c>
      <c r="F4892" s="7563">
        <v>0.57007200000000002</v>
      </c>
    </row>
    <row r="4893" spans="2:6" x14ac:dyDescent="0.3">
      <c r="B4893" s="7563">
        <v>866.35699999999997</v>
      </c>
      <c r="C4893" s="7563">
        <v>-291.59800000000001</v>
      </c>
      <c r="D4893" s="7563">
        <v>5</v>
      </c>
      <c r="E4893" s="7563">
        <v>3</v>
      </c>
      <c r="F4893" s="7563">
        <v>0.43943300000000002</v>
      </c>
    </row>
    <row r="4894" spans="2:6" x14ac:dyDescent="0.3">
      <c r="B4894" s="7563">
        <v>836.45899999999995</v>
      </c>
      <c r="C4894" s="7563">
        <v>-281.53500000000003</v>
      </c>
      <c r="D4894" s="7563">
        <v>5</v>
      </c>
      <c r="E4894" s="7563">
        <v>3</v>
      </c>
      <c r="F4894" s="7563">
        <v>0.22828499999999999</v>
      </c>
    </row>
    <row r="4895" spans="2:6" x14ac:dyDescent="0.3">
      <c r="B4895" s="7563">
        <v>901.95799999999997</v>
      </c>
      <c r="C4895" s="7563">
        <v>-303.58100000000002</v>
      </c>
      <c r="D4895" s="7563">
        <v>5</v>
      </c>
      <c r="E4895" s="7563">
        <v>3</v>
      </c>
      <c r="F4895" s="7563">
        <v>5.9353299999999998E-2</v>
      </c>
    </row>
    <row r="4896" spans="2:6" x14ac:dyDescent="0.3">
      <c r="B4896" s="7563">
        <v>809.40899999999999</v>
      </c>
      <c r="C4896" s="7563">
        <v>-111.124</v>
      </c>
      <c r="D4896" s="7563">
        <v>4</v>
      </c>
      <c r="E4896" s="7563">
        <v>2</v>
      </c>
      <c r="F4896" s="7564">
        <v>4.8900000000000003E-5</v>
      </c>
    </row>
    <row r="4897" spans="2:6" x14ac:dyDescent="0.3">
      <c r="B4897" s="7563">
        <v>907.95699999999999</v>
      </c>
      <c r="C4897" s="7563">
        <v>-124.65300000000001</v>
      </c>
      <c r="D4897" s="7563">
        <v>4</v>
      </c>
      <c r="E4897" s="7563">
        <v>2</v>
      </c>
      <c r="F4897" s="7563">
        <v>0</v>
      </c>
    </row>
    <row r="4898" spans="2:6" x14ac:dyDescent="0.3">
      <c r="B4898" s="7563">
        <v>839.178</v>
      </c>
      <c r="C4898" s="7563">
        <v>-115.211</v>
      </c>
      <c r="D4898" s="7563">
        <v>4</v>
      </c>
      <c r="E4898" s="7563">
        <v>2</v>
      </c>
      <c r="F4898" s="7563">
        <v>0</v>
      </c>
    </row>
    <row r="4899" spans="2:6" x14ac:dyDescent="0.3">
      <c r="B4899" s="7563">
        <v>890.61500000000001</v>
      </c>
      <c r="C4899" s="7563">
        <v>-60.543999999999997</v>
      </c>
      <c r="D4899" s="7563">
        <v>3</v>
      </c>
      <c r="E4899" s="7563">
        <v>1</v>
      </c>
      <c r="F4899" s="7563">
        <v>0</v>
      </c>
    </row>
    <row r="4900" spans="2:6" x14ac:dyDescent="0.3">
      <c r="B4900" s="7563">
        <v>789.66099999999994</v>
      </c>
      <c r="C4900" s="7563">
        <v>-53.681199999999997</v>
      </c>
      <c r="D4900" s="7563">
        <v>3</v>
      </c>
      <c r="E4900" s="7563">
        <v>1</v>
      </c>
      <c r="F4900" s="7563">
        <v>0</v>
      </c>
    </row>
    <row r="4901" spans="2:6" x14ac:dyDescent="0.3">
      <c r="B4901" s="7563">
        <v>848.29899999999998</v>
      </c>
      <c r="C4901" s="7563">
        <v>-57.667400000000001</v>
      </c>
      <c r="D4901" s="7563">
        <v>3</v>
      </c>
      <c r="E4901" s="7563">
        <v>1</v>
      </c>
      <c r="F4901" s="7563">
        <v>0</v>
      </c>
    </row>
    <row r="4902" spans="2:6" x14ac:dyDescent="0.3">
      <c r="B4902" s="7563">
        <v>831.03399999999999</v>
      </c>
      <c r="C4902" s="7563">
        <v>-56.493699999999997</v>
      </c>
      <c r="D4902" s="7563">
        <v>3</v>
      </c>
      <c r="E4902" s="7563">
        <v>1</v>
      </c>
      <c r="F4902" s="7563">
        <v>0</v>
      </c>
    </row>
    <row r="4903" spans="2:6" x14ac:dyDescent="0.3">
      <c r="B4903" s="7563">
        <v>908.48</v>
      </c>
      <c r="C4903" s="7563">
        <v>-61.758499999999998</v>
      </c>
      <c r="D4903" s="7563">
        <v>3</v>
      </c>
      <c r="E4903" s="7563">
        <v>1</v>
      </c>
      <c r="F4903" s="7563">
        <v>0</v>
      </c>
    </row>
    <row r="4904" spans="2:6" x14ac:dyDescent="0.3">
      <c r="B4904" s="7563">
        <v>822.93700000000001</v>
      </c>
      <c r="C4904" s="7563">
        <v>-55.943199999999997</v>
      </c>
      <c r="D4904" s="7563">
        <v>3</v>
      </c>
      <c r="E4904" s="7563">
        <v>1</v>
      </c>
      <c r="F4904" s="7563">
        <v>0</v>
      </c>
    </row>
    <row r="4905" spans="2:6" x14ac:dyDescent="0.3">
      <c r="B4905" s="7563">
        <v>903.75900000000001</v>
      </c>
      <c r="C4905" s="7563">
        <v>-61.4375</v>
      </c>
      <c r="D4905" s="7563">
        <v>3</v>
      </c>
      <c r="E4905" s="7563">
        <v>1</v>
      </c>
      <c r="F4905" s="7563">
        <v>0</v>
      </c>
    </row>
    <row r="4906" spans="2:6" x14ac:dyDescent="0.3">
      <c r="B4906" s="7563">
        <v>838.96199999999999</v>
      </c>
      <c r="C4906" s="7563">
        <v>-57.032600000000002</v>
      </c>
      <c r="D4906" s="7563">
        <v>3</v>
      </c>
      <c r="E4906" s="7563">
        <v>1</v>
      </c>
      <c r="F4906" s="7563">
        <v>0</v>
      </c>
    </row>
    <row r="4907" spans="2:6" x14ac:dyDescent="0.3">
      <c r="B4907" s="7563">
        <v>1063.93</v>
      </c>
      <c r="C4907" s="7563">
        <v>-72.3262</v>
      </c>
      <c r="D4907" s="7563">
        <v>3</v>
      </c>
      <c r="E4907" s="7563">
        <v>1</v>
      </c>
      <c r="F4907" s="7564">
        <v>6.9200000000000002E-5</v>
      </c>
    </row>
    <row r="4908" spans="2:6" x14ac:dyDescent="0.3">
      <c r="B4908" s="7563">
        <v>1087.9000000000001</v>
      </c>
      <c r="C4908" s="7563">
        <v>-73.955100000000002</v>
      </c>
      <c r="D4908" s="7563">
        <v>3</v>
      </c>
      <c r="E4908" s="7563">
        <v>1</v>
      </c>
      <c r="F4908" s="7563">
        <v>3.2856900000000001E-2</v>
      </c>
    </row>
    <row r="4909" spans="2:6" x14ac:dyDescent="0.3">
      <c r="B4909" s="7563">
        <v>1625.27</v>
      </c>
      <c r="C4909" s="7563">
        <v>-110.486</v>
      </c>
      <c r="D4909" s="7563">
        <v>3</v>
      </c>
      <c r="E4909" s="7563">
        <v>1</v>
      </c>
      <c r="F4909" s="7563">
        <v>0.20252999999999999</v>
      </c>
    </row>
    <row r="4910" spans="2:6" x14ac:dyDescent="0.3">
      <c r="B4910" s="7563">
        <v>1588.32</v>
      </c>
      <c r="C4910" s="7563">
        <v>-218.06</v>
      </c>
      <c r="D4910" s="7563">
        <v>4</v>
      </c>
      <c r="E4910" s="7563">
        <v>2</v>
      </c>
      <c r="F4910" s="7563">
        <v>0.43159199999999998</v>
      </c>
    </row>
    <row r="4911" spans="2:6" x14ac:dyDescent="0.3">
      <c r="B4911" s="7563">
        <v>1542.99</v>
      </c>
      <c r="C4911" s="7563">
        <v>-211.83699999999999</v>
      </c>
      <c r="D4911" s="7563">
        <v>4</v>
      </c>
      <c r="E4911" s="7563">
        <v>2</v>
      </c>
      <c r="F4911" s="7563">
        <v>0.58190299999999995</v>
      </c>
    </row>
    <row r="4912" spans="2:6" x14ac:dyDescent="0.3">
      <c r="B4912" s="7563">
        <v>1547.94</v>
      </c>
      <c r="C4912" s="7563">
        <v>-212.51599999999999</v>
      </c>
      <c r="D4912" s="7563">
        <v>4</v>
      </c>
      <c r="E4912" s="7563">
        <v>2</v>
      </c>
      <c r="F4912" s="7563">
        <v>0.65587499999999999</v>
      </c>
    </row>
    <row r="4913" spans="2:6" x14ac:dyDescent="0.3">
      <c r="B4913" s="7563">
        <v>1498.79</v>
      </c>
      <c r="C4913" s="7563">
        <v>-205.76900000000001</v>
      </c>
      <c r="D4913" s="7563">
        <v>4</v>
      </c>
      <c r="E4913" s="7563">
        <v>2</v>
      </c>
      <c r="F4913" s="7563">
        <v>0.73134999999999994</v>
      </c>
    </row>
    <row r="4914" spans="2:6" x14ac:dyDescent="0.3">
      <c r="B4914" s="7563">
        <v>1560.93</v>
      </c>
      <c r="C4914" s="7563">
        <v>-525.37699999999995</v>
      </c>
      <c r="D4914" s="7563">
        <v>5</v>
      </c>
      <c r="E4914" s="7563">
        <v>3</v>
      </c>
      <c r="F4914" s="7563">
        <v>0.71813300000000002</v>
      </c>
    </row>
    <row r="4915" spans="2:6" x14ac:dyDescent="0.3">
      <c r="B4915" s="7563">
        <v>1571.06</v>
      </c>
      <c r="C4915" s="7563">
        <v>-528.78800000000001</v>
      </c>
      <c r="D4915" s="7563">
        <v>5</v>
      </c>
      <c r="E4915" s="7563">
        <v>3</v>
      </c>
      <c r="F4915" s="7563">
        <v>0.68107399999999996</v>
      </c>
    </row>
    <row r="4916" spans="2:6" x14ac:dyDescent="0.3">
      <c r="B4916" s="7563">
        <v>1581.95</v>
      </c>
      <c r="C4916" s="7563">
        <v>-532.45399999999995</v>
      </c>
      <c r="D4916" s="7563">
        <v>5</v>
      </c>
      <c r="E4916" s="7563">
        <v>3</v>
      </c>
      <c r="F4916" s="7563">
        <v>0.59638199999999997</v>
      </c>
    </row>
    <row r="4917" spans="2:6" x14ac:dyDescent="0.3">
      <c r="B4917" s="7563">
        <v>1642.81</v>
      </c>
      <c r="C4917" s="7563">
        <v>-552.93499999999995</v>
      </c>
      <c r="D4917" s="7563">
        <v>5</v>
      </c>
      <c r="E4917" s="7563">
        <v>3</v>
      </c>
      <c r="F4917" s="7563">
        <v>0.45915600000000001</v>
      </c>
    </row>
    <row r="4918" spans="2:6" x14ac:dyDescent="0.3">
      <c r="B4918" s="7563">
        <v>1517.72</v>
      </c>
      <c r="C4918" s="7563">
        <v>-510.834</v>
      </c>
      <c r="D4918" s="7563">
        <v>5</v>
      </c>
      <c r="E4918" s="7563">
        <v>3</v>
      </c>
      <c r="F4918" s="7563">
        <v>0.27041500000000002</v>
      </c>
    </row>
    <row r="4919" spans="2:6" x14ac:dyDescent="0.3">
      <c r="B4919" s="7563">
        <v>1288.18</v>
      </c>
      <c r="C4919" s="7563">
        <v>-433.57499999999999</v>
      </c>
      <c r="D4919" s="7563">
        <v>5</v>
      </c>
      <c r="E4919" s="7563">
        <v>3</v>
      </c>
      <c r="F4919" s="7563">
        <v>5.8118700000000002E-2</v>
      </c>
    </row>
    <row r="4920" spans="2:6" x14ac:dyDescent="0.3">
      <c r="B4920" s="7563">
        <v>1255.8</v>
      </c>
      <c r="C4920" s="7563">
        <v>-172.40899999999999</v>
      </c>
      <c r="D4920" s="7563">
        <v>4</v>
      </c>
      <c r="E4920" s="7563">
        <v>2</v>
      </c>
      <c r="F4920" s="7564">
        <v>3.8699999999999999E-5</v>
      </c>
    </row>
    <row r="4921" spans="2:6" x14ac:dyDescent="0.3">
      <c r="B4921" s="7563">
        <v>1128.3</v>
      </c>
      <c r="C4921" s="7563">
        <v>-154.905</v>
      </c>
      <c r="D4921" s="7563">
        <v>4</v>
      </c>
      <c r="E4921" s="7563">
        <v>2</v>
      </c>
      <c r="F4921" s="7563">
        <v>0</v>
      </c>
    </row>
    <row r="4922" spans="2:6" x14ac:dyDescent="0.3">
      <c r="B4922" s="7563">
        <v>1130.8900000000001</v>
      </c>
      <c r="C4922" s="7563">
        <v>-155.26</v>
      </c>
      <c r="D4922" s="7563">
        <v>4</v>
      </c>
      <c r="E4922" s="7563">
        <v>2</v>
      </c>
      <c r="F4922" s="7563">
        <v>0</v>
      </c>
    </row>
    <row r="4923" spans="2:6" x14ac:dyDescent="0.3">
      <c r="B4923" s="7563">
        <v>847.64</v>
      </c>
      <c r="C4923" s="7563">
        <v>-57.622500000000002</v>
      </c>
      <c r="D4923" s="7563">
        <v>3</v>
      </c>
      <c r="E4923" s="7563">
        <v>1</v>
      </c>
      <c r="F4923" s="7563">
        <v>0</v>
      </c>
    </row>
    <row r="4924" spans="2:6" x14ac:dyDescent="0.3">
      <c r="B4924" s="7563">
        <v>759.31200000000001</v>
      </c>
      <c r="C4924" s="7563">
        <v>-51.618099999999998</v>
      </c>
      <c r="D4924" s="7563">
        <v>3</v>
      </c>
      <c r="E4924" s="7563">
        <v>1</v>
      </c>
      <c r="F4924" s="7563">
        <v>0</v>
      </c>
    </row>
    <row r="4925" spans="2:6" x14ac:dyDescent="0.3">
      <c r="B4925" s="7563">
        <v>856.38499999999999</v>
      </c>
      <c r="C4925" s="7563">
        <v>-58.216999999999999</v>
      </c>
      <c r="D4925" s="7563">
        <v>3</v>
      </c>
      <c r="E4925" s="7563">
        <v>1</v>
      </c>
      <c r="F4925" s="7563">
        <v>0</v>
      </c>
    </row>
    <row r="4926" spans="2:6" x14ac:dyDescent="0.3">
      <c r="B4926" s="7563">
        <v>745.79100000000005</v>
      </c>
      <c r="C4926" s="7563">
        <v>-50.698900000000002</v>
      </c>
      <c r="D4926" s="7563">
        <v>3</v>
      </c>
      <c r="E4926" s="7563">
        <v>1</v>
      </c>
      <c r="F4926" s="7563">
        <v>0</v>
      </c>
    </row>
    <row r="4927" spans="2:6" x14ac:dyDescent="0.3">
      <c r="B4927" s="7563">
        <v>860.06100000000004</v>
      </c>
      <c r="C4927" s="7563">
        <v>-58.466900000000003</v>
      </c>
      <c r="D4927" s="7563">
        <v>3</v>
      </c>
      <c r="E4927" s="7563">
        <v>1</v>
      </c>
      <c r="F4927" s="7563">
        <v>0</v>
      </c>
    </row>
    <row r="4928" spans="2:6" x14ac:dyDescent="0.3">
      <c r="B4928" s="7563">
        <v>747.29700000000003</v>
      </c>
      <c r="C4928" s="7563">
        <v>-50.801200000000001</v>
      </c>
      <c r="D4928" s="7563">
        <v>3</v>
      </c>
      <c r="E4928" s="7563">
        <v>1</v>
      </c>
      <c r="F4928" s="7563">
        <v>0</v>
      </c>
    </row>
    <row r="4929" spans="2:6" x14ac:dyDescent="0.3">
      <c r="B4929" s="7563">
        <v>856.10299999999995</v>
      </c>
      <c r="C4929" s="7563">
        <v>-58.197899999999997</v>
      </c>
      <c r="D4929" s="7563">
        <v>3</v>
      </c>
      <c r="E4929" s="7563">
        <v>1</v>
      </c>
      <c r="F4929" s="7563">
        <v>0</v>
      </c>
    </row>
    <row r="4930" spans="2:6" x14ac:dyDescent="0.3">
      <c r="B4930" s="7563">
        <v>789.53499999999997</v>
      </c>
      <c r="C4930" s="7563">
        <v>-53.672600000000003</v>
      </c>
      <c r="D4930" s="7563">
        <v>3</v>
      </c>
      <c r="E4930" s="7563">
        <v>1</v>
      </c>
      <c r="F4930" s="7563">
        <v>0</v>
      </c>
    </row>
    <row r="4931" spans="2:6" x14ac:dyDescent="0.3">
      <c r="B4931" s="7563">
        <v>1052.3900000000001</v>
      </c>
      <c r="C4931" s="7563">
        <v>-71.541300000000007</v>
      </c>
      <c r="D4931" s="7563">
        <v>3</v>
      </c>
      <c r="E4931" s="7563">
        <v>1</v>
      </c>
      <c r="F4931" s="7563">
        <v>1.03681E-4</v>
      </c>
    </row>
    <row r="4932" spans="2:6" x14ac:dyDescent="0.3">
      <c r="B4932" s="7563">
        <v>1095.8699999999999</v>
      </c>
      <c r="C4932" s="7563">
        <v>-74.497299999999996</v>
      </c>
      <c r="D4932" s="7563">
        <v>3</v>
      </c>
      <c r="E4932" s="7563">
        <v>1</v>
      </c>
      <c r="F4932" s="7563">
        <v>8.1014500000000003E-2</v>
      </c>
    </row>
    <row r="4933" spans="2:6" x14ac:dyDescent="0.3">
      <c r="B4933" s="7563">
        <v>1624.75</v>
      </c>
      <c r="C4933" s="7563">
        <v>-110.45099999999999</v>
      </c>
      <c r="D4933" s="7563">
        <v>3</v>
      </c>
      <c r="E4933" s="7563">
        <v>1</v>
      </c>
      <c r="F4933" s="7563">
        <v>0.27659099999999998</v>
      </c>
    </row>
    <row r="4934" spans="2:6" x14ac:dyDescent="0.3">
      <c r="B4934" s="7563">
        <v>1583.87</v>
      </c>
      <c r="C4934" s="7563">
        <v>-217.45</v>
      </c>
      <c r="D4934" s="7563">
        <v>4</v>
      </c>
      <c r="E4934" s="7563">
        <v>2</v>
      </c>
      <c r="F4934" s="7563">
        <v>0.466835</v>
      </c>
    </row>
    <row r="4935" spans="2:6" x14ac:dyDescent="0.3">
      <c r="B4935" s="7563">
        <v>1539.51</v>
      </c>
      <c r="C4935" s="7563">
        <v>-211.36</v>
      </c>
      <c r="D4935" s="7563">
        <v>4</v>
      </c>
      <c r="E4935" s="7563">
        <v>2</v>
      </c>
      <c r="F4935" s="7563">
        <v>0.61023300000000003</v>
      </c>
    </row>
    <row r="4936" spans="2:6" x14ac:dyDescent="0.3">
      <c r="B4936" s="7563">
        <v>1546.75</v>
      </c>
      <c r="C4936" s="7563">
        <v>-212.35300000000001</v>
      </c>
      <c r="D4936" s="7563">
        <v>4</v>
      </c>
      <c r="E4936" s="7563">
        <v>2</v>
      </c>
      <c r="F4936" s="7563">
        <v>0.69682100000000002</v>
      </c>
    </row>
    <row r="4937" spans="2:6" x14ac:dyDescent="0.3">
      <c r="B4937" s="7563">
        <v>1499.91</v>
      </c>
      <c r="C4937" s="7563">
        <v>-205.923</v>
      </c>
      <c r="D4937" s="7563">
        <v>4</v>
      </c>
      <c r="E4937" s="7563">
        <v>2</v>
      </c>
      <c r="F4937" s="7563">
        <v>0.73855000000000004</v>
      </c>
    </row>
    <row r="4938" spans="2:6" x14ac:dyDescent="0.3">
      <c r="B4938" s="7563">
        <v>1563.61</v>
      </c>
      <c r="C4938" s="7563">
        <v>-526.279</v>
      </c>
      <c r="D4938" s="7563">
        <v>5</v>
      </c>
      <c r="E4938" s="7563">
        <v>3</v>
      </c>
      <c r="F4938" s="7563">
        <v>0.73403399999999996</v>
      </c>
    </row>
    <row r="4939" spans="2:6" x14ac:dyDescent="0.3">
      <c r="B4939" s="7563">
        <v>1574.22</v>
      </c>
      <c r="C4939" s="7563">
        <v>-529.85</v>
      </c>
      <c r="D4939" s="7563">
        <v>5</v>
      </c>
      <c r="E4939" s="7563">
        <v>3</v>
      </c>
      <c r="F4939" s="7563">
        <v>0.68531299999999995</v>
      </c>
    </row>
    <row r="4940" spans="2:6" x14ac:dyDescent="0.3">
      <c r="B4940" s="7563">
        <v>1592.84</v>
      </c>
      <c r="C4940" s="7563">
        <v>-536.11800000000005</v>
      </c>
      <c r="D4940" s="7563">
        <v>5</v>
      </c>
      <c r="E4940" s="7563">
        <v>3</v>
      </c>
      <c r="F4940" s="7563">
        <v>0.59101199999999998</v>
      </c>
    </row>
    <row r="4941" spans="2:6" x14ac:dyDescent="0.3">
      <c r="B4941" s="7563">
        <v>1661.34</v>
      </c>
      <c r="C4941" s="7563">
        <v>-559.17399999999998</v>
      </c>
      <c r="D4941" s="7563">
        <v>5</v>
      </c>
      <c r="E4941" s="7563">
        <v>3</v>
      </c>
      <c r="F4941" s="7563">
        <v>0.44836100000000001</v>
      </c>
    </row>
    <row r="4942" spans="2:6" x14ac:dyDescent="0.3">
      <c r="B4942" s="7563">
        <v>1524.6</v>
      </c>
      <c r="C4942" s="7563">
        <v>-513.15099999999995</v>
      </c>
      <c r="D4942" s="7563">
        <v>5</v>
      </c>
      <c r="E4942" s="7563">
        <v>3</v>
      </c>
      <c r="F4942" s="7563">
        <v>0.262459</v>
      </c>
    </row>
    <row r="4943" spans="2:6" x14ac:dyDescent="0.3">
      <c r="B4943" s="7563">
        <v>1283.79</v>
      </c>
      <c r="C4943" s="7563">
        <v>-432.09899999999999</v>
      </c>
      <c r="D4943" s="7563">
        <v>5</v>
      </c>
      <c r="E4943" s="7563">
        <v>3</v>
      </c>
      <c r="F4943" s="7563">
        <v>6.3617499999999993E-2</v>
      </c>
    </row>
    <row r="4944" spans="2:6" x14ac:dyDescent="0.3">
      <c r="B4944" s="7563">
        <v>1251.28</v>
      </c>
      <c r="C4944" s="7563">
        <v>-171.78800000000001</v>
      </c>
      <c r="D4944" s="7563">
        <v>4</v>
      </c>
      <c r="E4944" s="7563">
        <v>2</v>
      </c>
      <c r="F4944" s="7564">
        <v>9.9099999999999996E-5</v>
      </c>
    </row>
    <row r="4945" spans="2:6" x14ac:dyDescent="0.3">
      <c r="B4945" s="7563">
        <v>1137.95</v>
      </c>
      <c r="C4945" s="7563">
        <v>-156.22999999999999</v>
      </c>
      <c r="D4945" s="7563">
        <v>4</v>
      </c>
      <c r="E4945" s="7563">
        <v>2</v>
      </c>
      <c r="F4945" s="7563">
        <v>0</v>
      </c>
    </row>
    <row r="4946" spans="2:6" x14ac:dyDescent="0.3">
      <c r="B4946" s="7563">
        <v>1131.22</v>
      </c>
      <c r="C4946" s="7563">
        <v>-155.30500000000001</v>
      </c>
      <c r="D4946" s="7563">
        <v>4</v>
      </c>
      <c r="E4946" s="7563">
        <v>2</v>
      </c>
      <c r="F4946" s="7563">
        <v>0</v>
      </c>
    </row>
    <row r="4947" spans="2:6" x14ac:dyDescent="0.3">
      <c r="B4947" s="7563">
        <v>877.64700000000005</v>
      </c>
      <c r="C4947" s="7563">
        <v>-59.662500000000001</v>
      </c>
      <c r="D4947" s="7563">
        <v>3</v>
      </c>
      <c r="E4947" s="7563">
        <v>1</v>
      </c>
      <c r="F4947" s="7563">
        <v>0</v>
      </c>
    </row>
    <row r="4948" spans="2:6" x14ac:dyDescent="0.3">
      <c r="B4948" s="7563">
        <v>838.59400000000005</v>
      </c>
      <c r="C4948" s="7563">
        <v>-57.007599999999996</v>
      </c>
      <c r="D4948" s="7563">
        <v>3</v>
      </c>
      <c r="E4948" s="7563">
        <v>1</v>
      </c>
      <c r="F4948" s="7563">
        <v>0</v>
      </c>
    </row>
    <row r="4949" spans="2:6" x14ac:dyDescent="0.3">
      <c r="B4949" s="7563">
        <v>899.12599999999998</v>
      </c>
      <c r="C4949" s="7563">
        <v>-61.122599999999998</v>
      </c>
      <c r="D4949" s="7563">
        <v>3</v>
      </c>
      <c r="E4949" s="7563">
        <v>1</v>
      </c>
      <c r="F4949" s="7563">
        <v>0</v>
      </c>
    </row>
    <row r="4950" spans="2:6" x14ac:dyDescent="0.3">
      <c r="B4950" s="7563">
        <v>817.07100000000003</v>
      </c>
      <c r="C4950" s="7563">
        <v>-55.544499999999999</v>
      </c>
      <c r="D4950" s="7563">
        <v>3</v>
      </c>
      <c r="E4950" s="7563">
        <v>1</v>
      </c>
      <c r="F4950" s="7563">
        <v>0</v>
      </c>
    </row>
    <row r="4951" spans="2:6" x14ac:dyDescent="0.3">
      <c r="B4951" s="7563">
        <v>878.50400000000002</v>
      </c>
      <c r="C4951" s="7563">
        <v>-59.720700000000001</v>
      </c>
      <c r="D4951" s="7563">
        <v>3</v>
      </c>
      <c r="E4951" s="7563">
        <v>1</v>
      </c>
      <c r="F4951" s="7563">
        <v>0</v>
      </c>
    </row>
    <row r="4952" spans="2:6" x14ac:dyDescent="0.3">
      <c r="B4952" s="7563">
        <v>790</v>
      </c>
      <c r="C4952" s="7563">
        <v>-53.7042</v>
      </c>
      <c r="D4952" s="7563">
        <v>3</v>
      </c>
      <c r="E4952" s="7563">
        <v>1</v>
      </c>
      <c r="F4952" s="7563">
        <v>0</v>
      </c>
    </row>
    <row r="4953" spans="2:6" x14ac:dyDescent="0.3">
      <c r="B4953" s="7563">
        <v>831.81500000000005</v>
      </c>
      <c r="C4953" s="7563">
        <v>-56.546799999999998</v>
      </c>
      <c r="D4953" s="7563">
        <v>3</v>
      </c>
      <c r="E4953" s="7563">
        <v>1</v>
      </c>
      <c r="F4953" s="7563">
        <v>0</v>
      </c>
    </row>
    <row r="4954" spans="2:6" x14ac:dyDescent="0.3">
      <c r="B4954" s="7563">
        <v>808.86099999999999</v>
      </c>
      <c r="C4954" s="7563">
        <v>-54.986400000000003</v>
      </c>
      <c r="D4954" s="7563">
        <v>3</v>
      </c>
      <c r="E4954" s="7563">
        <v>1</v>
      </c>
      <c r="F4954" s="7563">
        <v>0</v>
      </c>
    </row>
    <row r="4955" spans="2:6" x14ac:dyDescent="0.3">
      <c r="B4955" s="7563">
        <v>1059.21</v>
      </c>
      <c r="C4955" s="7563">
        <v>-72.005099999999999</v>
      </c>
      <c r="D4955" s="7563">
        <v>3</v>
      </c>
      <c r="E4955" s="7563">
        <v>1</v>
      </c>
      <c r="F4955" s="7564">
        <v>1.35E-6</v>
      </c>
    </row>
    <row r="4956" spans="2:6" x14ac:dyDescent="0.3">
      <c r="B4956" s="7563">
        <v>1095.72</v>
      </c>
      <c r="C4956" s="7563">
        <v>-74.487099999999998</v>
      </c>
      <c r="D4956" s="7563">
        <v>3</v>
      </c>
      <c r="E4956" s="7563">
        <v>1</v>
      </c>
      <c r="F4956" s="7563">
        <v>5.44112E-2</v>
      </c>
    </row>
    <row r="4957" spans="2:6" x14ac:dyDescent="0.3">
      <c r="B4957" s="7563">
        <v>1628.93</v>
      </c>
      <c r="C4957" s="7563">
        <v>-110.735</v>
      </c>
      <c r="D4957" s="7563">
        <v>3</v>
      </c>
      <c r="E4957" s="7563">
        <v>1</v>
      </c>
      <c r="F4957" s="7563">
        <v>0.117549</v>
      </c>
    </row>
    <row r="4958" spans="2:6" x14ac:dyDescent="0.3">
      <c r="B4958" s="7563">
        <v>1584.79</v>
      </c>
      <c r="C4958" s="7563">
        <v>-217.57599999999999</v>
      </c>
      <c r="D4958" s="7563">
        <v>4</v>
      </c>
      <c r="E4958" s="7563">
        <v>2</v>
      </c>
      <c r="F4958" s="7563">
        <v>0.18079200000000001</v>
      </c>
    </row>
    <row r="4959" spans="2:6" x14ac:dyDescent="0.3">
      <c r="B4959" s="7563">
        <v>1539.13</v>
      </c>
      <c r="C4959" s="7563">
        <v>-211.30699999999999</v>
      </c>
      <c r="D4959" s="7563">
        <v>4</v>
      </c>
      <c r="E4959" s="7563">
        <v>2</v>
      </c>
      <c r="F4959" s="7563">
        <v>0.25847700000000001</v>
      </c>
    </row>
    <row r="4960" spans="2:6" x14ac:dyDescent="0.3">
      <c r="B4960" s="7563">
        <v>1546.13</v>
      </c>
      <c r="C4960" s="7563">
        <v>-212.26900000000001</v>
      </c>
      <c r="D4960" s="7563">
        <v>4</v>
      </c>
      <c r="E4960" s="7563">
        <v>2</v>
      </c>
      <c r="F4960" s="7563">
        <v>0.55901699999999999</v>
      </c>
    </row>
    <row r="4961" spans="2:6" x14ac:dyDescent="0.3">
      <c r="B4961" s="7563">
        <v>1493.02</v>
      </c>
      <c r="C4961" s="7563">
        <v>-204.977</v>
      </c>
      <c r="D4961" s="7563">
        <v>4</v>
      </c>
      <c r="E4961" s="7563">
        <v>2</v>
      </c>
      <c r="F4961" s="7563">
        <v>0.53950600000000004</v>
      </c>
    </row>
    <row r="4962" spans="2:6" x14ac:dyDescent="0.3">
      <c r="B4962" s="7563">
        <v>1548.32</v>
      </c>
      <c r="C4962" s="7563">
        <v>-521.13300000000004</v>
      </c>
      <c r="D4962" s="7563">
        <v>5</v>
      </c>
      <c r="E4962" s="7563">
        <v>3</v>
      </c>
      <c r="F4962" s="7563">
        <v>0.68136799999999997</v>
      </c>
    </row>
    <row r="4963" spans="2:6" x14ac:dyDescent="0.3">
      <c r="B4963" s="7563">
        <v>1551.53</v>
      </c>
      <c r="C4963" s="7563">
        <v>-522.21199999999999</v>
      </c>
      <c r="D4963" s="7563">
        <v>5</v>
      </c>
      <c r="E4963" s="7563">
        <v>3</v>
      </c>
      <c r="F4963" s="7563">
        <v>0.67454499999999995</v>
      </c>
    </row>
    <row r="4964" spans="2:6" x14ac:dyDescent="0.3">
      <c r="B4964" s="7563">
        <v>1556.84</v>
      </c>
      <c r="C4964" s="7563">
        <v>-524.00300000000004</v>
      </c>
      <c r="D4964" s="7563">
        <v>5</v>
      </c>
      <c r="E4964" s="7563">
        <v>3</v>
      </c>
      <c r="F4964" s="7563">
        <v>0.57390600000000003</v>
      </c>
    </row>
    <row r="4965" spans="2:6" x14ac:dyDescent="0.3">
      <c r="B4965" s="7563">
        <v>1618.73</v>
      </c>
      <c r="C4965" s="7563">
        <v>-544.83299999999997</v>
      </c>
      <c r="D4965" s="7563">
        <v>5</v>
      </c>
      <c r="E4965" s="7563">
        <v>3</v>
      </c>
      <c r="F4965" s="7563">
        <v>0.371087</v>
      </c>
    </row>
    <row r="4966" spans="2:6" x14ac:dyDescent="0.3">
      <c r="B4966" s="7563">
        <v>1500.29</v>
      </c>
      <c r="C4966" s="7563">
        <v>-504.96899999999999</v>
      </c>
      <c r="D4966" s="7563">
        <v>5</v>
      </c>
      <c r="E4966" s="7563">
        <v>3</v>
      </c>
      <c r="F4966" s="7563">
        <v>0.22173899999999999</v>
      </c>
    </row>
    <row r="4967" spans="2:6" x14ac:dyDescent="0.3">
      <c r="B4967" s="7563">
        <v>1283.17</v>
      </c>
      <c r="C4967" s="7563">
        <v>-431.88799999999998</v>
      </c>
      <c r="D4967" s="7563">
        <v>5</v>
      </c>
      <c r="E4967" s="7563">
        <v>3</v>
      </c>
      <c r="F4967" s="7563">
        <v>7.6518600000000006E-2</v>
      </c>
    </row>
    <row r="4968" spans="2:6" x14ac:dyDescent="0.3">
      <c r="B4968" s="7563">
        <v>1254.75</v>
      </c>
      <c r="C4968" s="7563">
        <v>-172.26499999999999</v>
      </c>
      <c r="D4968" s="7563">
        <v>4</v>
      </c>
      <c r="E4968" s="7563">
        <v>2</v>
      </c>
      <c r="F4968" s="7563">
        <v>3.3428800000000002E-4</v>
      </c>
    </row>
    <row r="4969" spans="2:6" x14ac:dyDescent="0.3">
      <c r="B4969" s="7563">
        <v>1137.8900000000001</v>
      </c>
      <c r="C4969" s="7563">
        <v>-156.221</v>
      </c>
      <c r="D4969" s="7563">
        <v>4</v>
      </c>
      <c r="E4969" s="7563">
        <v>2</v>
      </c>
      <c r="F4969" s="7563">
        <v>0</v>
      </c>
    </row>
    <row r="4970" spans="2:6" x14ac:dyDescent="0.3">
      <c r="B4970" s="7563">
        <v>1131.0999999999999</v>
      </c>
      <c r="C4970" s="7563">
        <v>-155.28899999999999</v>
      </c>
      <c r="D4970" s="7563">
        <v>4</v>
      </c>
      <c r="E4970" s="7563">
        <v>2</v>
      </c>
      <c r="F4970" s="7563">
        <v>0</v>
      </c>
    </row>
    <row r="4971" spans="2:6" x14ac:dyDescent="0.3">
      <c r="B4971" s="7563">
        <v>838.93799999999999</v>
      </c>
      <c r="C4971" s="7563">
        <v>-57.030999999999999</v>
      </c>
      <c r="D4971" s="7563">
        <v>3</v>
      </c>
      <c r="E4971" s="7563">
        <v>1</v>
      </c>
      <c r="F4971" s="7563">
        <v>0</v>
      </c>
    </row>
    <row r="4972" spans="2:6" x14ac:dyDescent="0.3">
      <c r="B4972" s="7563">
        <v>762.88199999999995</v>
      </c>
      <c r="C4972" s="7563">
        <v>-51.860700000000001</v>
      </c>
      <c r="D4972" s="7563">
        <v>3</v>
      </c>
      <c r="E4972" s="7563">
        <v>1</v>
      </c>
      <c r="F4972" s="7563">
        <v>0</v>
      </c>
    </row>
    <row r="4973" spans="2:6" x14ac:dyDescent="0.3">
      <c r="B4973" s="7563">
        <v>865.84100000000001</v>
      </c>
      <c r="C4973" s="7563">
        <v>-58.859900000000003</v>
      </c>
      <c r="D4973" s="7563">
        <v>3</v>
      </c>
      <c r="E4973" s="7563">
        <v>1</v>
      </c>
      <c r="F4973" s="7563">
        <v>0</v>
      </c>
    </row>
    <row r="4974" spans="2:6" x14ac:dyDescent="0.3">
      <c r="B4974" s="7563">
        <v>753.13300000000004</v>
      </c>
      <c r="C4974" s="7563">
        <v>-51.198</v>
      </c>
      <c r="D4974" s="7563">
        <v>3</v>
      </c>
      <c r="E4974" s="7563">
        <v>1</v>
      </c>
      <c r="F4974" s="7563">
        <v>0</v>
      </c>
    </row>
    <row r="4975" spans="2:6" x14ac:dyDescent="0.3">
      <c r="B4975" s="7563">
        <v>867.55499999999995</v>
      </c>
      <c r="C4975" s="7563">
        <v>-58.976399999999998</v>
      </c>
      <c r="D4975" s="7563">
        <v>3</v>
      </c>
      <c r="E4975" s="7563">
        <v>1</v>
      </c>
      <c r="F4975" s="7563">
        <v>0</v>
      </c>
    </row>
    <row r="4976" spans="2:6" x14ac:dyDescent="0.3">
      <c r="B4976" s="7563">
        <v>752.178</v>
      </c>
      <c r="C4976" s="7563">
        <v>-51.133000000000003</v>
      </c>
      <c r="D4976" s="7563">
        <v>3</v>
      </c>
      <c r="E4976" s="7563">
        <v>1</v>
      </c>
      <c r="F4976" s="7563">
        <v>0</v>
      </c>
    </row>
    <row r="4977" spans="2:6" x14ac:dyDescent="0.3">
      <c r="B4977" s="7563">
        <v>843.28800000000001</v>
      </c>
      <c r="C4977" s="7563">
        <v>-57.326700000000002</v>
      </c>
      <c r="D4977" s="7563">
        <v>3</v>
      </c>
      <c r="E4977" s="7563">
        <v>1</v>
      </c>
      <c r="F4977" s="7563">
        <v>0</v>
      </c>
    </row>
    <row r="4978" spans="2:6" x14ac:dyDescent="0.3">
      <c r="B4978" s="7563">
        <v>777.28300000000002</v>
      </c>
      <c r="C4978" s="7563">
        <v>-52.839700000000001</v>
      </c>
      <c r="D4978" s="7563">
        <v>3</v>
      </c>
      <c r="E4978" s="7563">
        <v>1</v>
      </c>
      <c r="F4978" s="7563">
        <v>0</v>
      </c>
    </row>
    <row r="4979" spans="2:6" x14ac:dyDescent="0.3">
      <c r="B4979" s="7563">
        <v>1066.6600000000001</v>
      </c>
      <c r="C4979" s="7563">
        <v>-72.511200000000002</v>
      </c>
      <c r="D4979" s="7563">
        <v>3</v>
      </c>
      <c r="E4979" s="7563">
        <v>1</v>
      </c>
      <c r="F4979" s="7563">
        <v>1.0359800000000001E-4</v>
      </c>
    </row>
    <row r="4980" spans="2:6" x14ac:dyDescent="0.3">
      <c r="B4980" s="7563">
        <v>1098.78</v>
      </c>
      <c r="C4980" s="7563">
        <v>-74.695400000000006</v>
      </c>
      <c r="D4980" s="7563">
        <v>3</v>
      </c>
      <c r="E4980" s="7563">
        <v>1</v>
      </c>
      <c r="F4980" s="7563">
        <v>6.5759300000000007E-2</v>
      </c>
    </row>
    <row r="4981" spans="2:6" x14ac:dyDescent="0.3">
      <c r="B4981" s="7563">
        <v>1631.34</v>
      </c>
      <c r="C4981" s="7563">
        <v>-110.899</v>
      </c>
      <c r="D4981" s="7563">
        <v>3</v>
      </c>
      <c r="E4981" s="7563">
        <v>1</v>
      </c>
      <c r="F4981" s="7563">
        <v>0.21745400000000001</v>
      </c>
    </row>
    <row r="4982" spans="2:6" x14ac:dyDescent="0.3">
      <c r="B4982" s="7563">
        <v>1584.73</v>
      </c>
      <c r="C4982" s="7563">
        <v>-217.56800000000001</v>
      </c>
      <c r="D4982" s="7563">
        <v>4</v>
      </c>
      <c r="E4982" s="7563">
        <v>2</v>
      </c>
      <c r="F4982" s="7563">
        <v>0.27603899999999998</v>
      </c>
    </row>
    <row r="4983" spans="2:6" x14ac:dyDescent="0.3">
      <c r="B4983" s="7563">
        <v>1536</v>
      </c>
      <c r="C4983" s="7563">
        <v>-210.87700000000001</v>
      </c>
      <c r="D4983" s="7563">
        <v>4</v>
      </c>
      <c r="E4983" s="7563">
        <v>2</v>
      </c>
      <c r="F4983" s="7563">
        <v>0.39697700000000002</v>
      </c>
    </row>
    <row r="4984" spans="2:6" x14ac:dyDescent="0.3">
      <c r="B4984" s="7563">
        <v>1543.21</v>
      </c>
      <c r="C4984" s="7563">
        <v>-211.86699999999999</v>
      </c>
      <c r="D4984" s="7563">
        <v>4</v>
      </c>
      <c r="E4984" s="7563">
        <v>2</v>
      </c>
      <c r="F4984" s="7563">
        <v>0.57515000000000005</v>
      </c>
    </row>
    <row r="4985" spans="2:6" x14ac:dyDescent="0.3">
      <c r="B4985" s="7563">
        <v>1492.4</v>
      </c>
      <c r="C4985" s="7563">
        <v>-204.89099999999999</v>
      </c>
      <c r="D4985" s="7563">
        <v>4</v>
      </c>
      <c r="E4985" s="7563">
        <v>2</v>
      </c>
      <c r="F4985" s="7563">
        <v>0.65875700000000004</v>
      </c>
    </row>
    <row r="4986" spans="2:6" x14ac:dyDescent="0.3">
      <c r="B4986" s="7563">
        <v>1551.05</v>
      </c>
      <c r="C4986" s="7563">
        <v>-522.053</v>
      </c>
      <c r="D4986" s="7563">
        <v>5</v>
      </c>
      <c r="E4986" s="7563">
        <v>3</v>
      </c>
      <c r="F4986" s="7563">
        <v>0.67351399999999995</v>
      </c>
    </row>
    <row r="4987" spans="2:6" x14ac:dyDescent="0.3">
      <c r="B4987" s="7563">
        <v>1558.92</v>
      </c>
      <c r="C4987" s="7563">
        <v>-524.70299999999997</v>
      </c>
      <c r="D4987" s="7563">
        <v>5</v>
      </c>
      <c r="E4987" s="7563">
        <v>3</v>
      </c>
      <c r="F4987" s="7563">
        <v>0.65710599999999997</v>
      </c>
    </row>
    <row r="4988" spans="2:6" x14ac:dyDescent="0.3">
      <c r="B4988" s="7563">
        <v>1573.21</v>
      </c>
      <c r="C4988" s="7563">
        <v>-529.51199999999994</v>
      </c>
      <c r="D4988" s="7563">
        <v>5</v>
      </c>
      <c r="E4988" s="7563">
        <v>3</v>
      </c>
      <c r="F4988" s="7563">
        <v>0.55093099999999995</v>
      </c>
    </row>
    <row r="4989" spans="2:6" x14ac:dyDescent="0.3">
      <c r="B4989" s="7563">
        <v>1636.79</v>
      </c>
      <c r="C4989" s="7563">
        <v>-550.91099999999994</v>
      </c>
      <c r="D4989" s="7563">
        <v>5</v>
      </c>
      <c r="E4989" s="7563">
        <v>3</v>
      </c>
      <c r="F4989" s="7563">
        <v>0.43234899999999998</v>
      </c>
    </row>
    <row r="4990" spans="2:6" x14ac:dyDescent="0.3">
      <c r="B4990" s="7563">
        <v>1504.42</v>
      </c>
      <c r="C4990" s="7563">
        <v>-506.358</v>
      </c>
      <c r="D4990" s="7563">
        <v>5</v>
      </c>
      <c r="E4990" s="7563">
        <v>3</v>
      </c>
      <c r="F4990" s="7563">
        <v>0.24934400000000001</v>
      </c>
    </row>
    <row r="4991" spans="2:6" x14ac:dyDescent="0.3">
      <c r="B4991" s="7563">
        <v>1275.82</v>
      </c>
      <c r="C4991" s="7563">
        <v>-429.416</v>
      </c>
      <c r="D4991" s="7563">
        <v>5</v>
      </c>
      <c r="E4991" s="7563">
        <v>3</v>
      </c>
      <c r="F4991" s="7563">
        <v>6.3669100000000006E-2</v>
      </c>
    </row>
    <row r="4992" spans="2:6" x14ac:dyDescent="0.3">
      <c r="B4992" s="7563">
        <v>1251.1500000000001</v>
      </c>
      <c r="C4992" s="7563">
        <v>-171.77099999999999</v>
      </c>
      <c r="D4992" s="7563">
        <v>4</v>
      </c>
      <c r="E4992" s="7563">
        <v>2</v>
      </c>
      <c r="F4992" s="7563">
        <v>1.4331399999999999E-4</v>
      </c>
    </row>
    <row r="4993" spans="2:6" x14ac:dyDescent="0.3">
      <c r="B4993" s="7563">
        <v>1138.55</v>
      </c>
      <c r="C4993" s="7563">
        <v>-156.31100000000001</v>
      </c>
      <c r="D4993" s="7563">
        <v>4</v>
      </c>
      <c r="E4993" s="7563">
        <v>2</v>
      </c>
      <c r="F4993" s="7563">
        <v>0</v>
      </c>
    </row>
    <row r="4994" spans="2:6" x14ac:dyDescent="0.3">
      <c r="B4994" s="7563">
        <v>1134.06</v>
      </c>
      <c r="C4994" s="7563">
        <v>-155.69499999999999</v>
      </c>
      <c r="D4994" s="7563">
        <v>4</v>
      </c>
      <c r="E4994" s="7563">
        <v>2</v>
      </c>
      <c r="F4994" s="7563">
        <v>0</v>
      </c>
    </row>
    <row r="4995" spans="2:6" x14ac:dyDescent="0.3">
      <c r="B4995" s="7563">
        <v>864.30700000000002</v>
      </c>
      <c r="C4995" s="7563">
        <v>-58.755600000000001</v>
      </c>
      <c r="D4995" s="7563">
        <v>3</v>
      </c>
      <c r="E4995" s="7563">
        <v>1</v>
      </c>
      <c r="F4995" s="7563">
        <v>0</v>
      </c>
    </row>
    <row r="4996" spans="2:6" x14ac:dyDescent="0.3">
      <c r="B4996" s="7563">
        <v>834.702</v>
      </c>
      <c r="C4996" s="7563">
        <v>-56.743099999999998</v>
      </c>
      <c r="D4996" s="7563">
        <v>3</v>
      </c>
      <c r="E4996" s="7563">
        <v>1</v>
      </c>
      <c r="F4996" s="7563">
        <v>0</v>
      </c>
    </row>
    <row r="4997" spans="2:6" x14ac:dyDescent="0.3">
      <c r="B4997" s="7563">
        <v>895.98800000000006</v>
      </c>
      <c r="C4997" s="7563">
        <v>-60.909300000000002</v>
      </c>
      <c r="D4997" s="7563">
        <v>3</v>
      </c>
      <c r="E4997" s="7563">
        <v>1</v>
      </c>
      <c r="F4997" s="7563">
        <v>0</v>
      </c>
    </row>
    <row r="4998" spans="2:6" x14ac:dyDescent="0.3">
      <c r="B4998" s="7563">
        <v>829.15200000000004</v>
      </c>
      <c r="C4998" s="7563">
        <v>-56.365699999999997</v>
      </c>
      <c r="D4998" s="7563">
        <v>3</v>
      </c>
      <c r="E4998" s="7563">
        <v>1</v>
      </c>
      <c r="F4998" s="7563">
        <v>0</v>
      </c>
    </row>
    <row r="4999" spans="2:6" x14ac:dyDescent="0.3">
      <c r="B4999" s="7563">
        <v>872.303</v>
      </c>
      <c r="C4999" s="7563">
        <v>-59.299100000000003</v>
      </c>
      <c r="D4999" s="7563">
        <v>3</v>
      </c>
      <c r="E4999" s="7563">
        <v>1</v>
      </c>
      <c r="F4999" s="7563">
        <v>0</v>
      </c>
    </row>
    <row r="5000" spans="2:6" x14ac:dyDescent="0.3">
      <c r="B5000" s="7563">
        <v>797.07399999999996</v>
      </c>
      <c r="C5000" s="7563">
        <v>-54.185099999999998</v>
      </c>
      <c r="D5000" s="7563">
        <v>3</v>
      </c>
      <c r="E5000" s="7563">
        <v>1</v>
      </c>
      <c r="F5000" s="7563">
        <v>0</v>
      </c>
    </row>
    <row r="5001" spans="2:6" x14ac:dyDescent="0.3">
      <c r="B5001" s="7563">
        <v>816.22400000000005</v>
      </c>
      <c r="C5001" s="7563">
        <v>-55.486899999999999</v>
      </c>
      <c r="D5001" s="7563">
        <v>3</v>
      </c>
      <c r="E5001" s="7563">
        <v>1</v>
      </c>
      <c r="F5001" s="7563">
        <v>0</v>
      </c>
    </row>
    <row r="5002" spans="2:6" x14ac:dyDescent="0.3">
      <c r="B5002" s="7563">
        <v>882.88400000000001</v>
      </c>
      <c r="C5002" s="7563">
        <v>-60.0184</v>
      </c>
      <c r="D5002" s="7563">
        <v>3</v>
      </c>
      <c r="E5002" s="7563">
        <v>1</v>
      </c>
      <c r="F5002" s="7563">
        <v>0</v>
      </c>
    </row>
    <row r="5003" spans="2:6" x14ac:dyDescent="0.3">
      <c r="B5003" s="7563">
        <v>1078.4000000000001</v>
      </c>
      <c r="C5003" s="7563">
        <v>-73.3095</v>
      </c>
      <c r="D5003" s="7563">
        <v>3</v>
      </c>
      <c r="E5003" s="7563">
        <v>1</v>
      </c>
      <c r="F5003" s="7564">
        <v>1.19E-6</v>
      </c>
    </row>
    <row r="5004" spans="2:6" x14ac:dyDescent="0.3">
      <c r="B5004" s="7563">
        <v>1096.47</v>
      </c>
      <c r="C5004" s="7563">
        <v>-74.538200000000003</v>
      </c>
      <c r="D5004" s="7563">
        <v>3</v>
      </c>
      <c r="E5004" s="7563">
        <v>1</v>
      </c>
      <c r="F5004" s="7563">
        <v>7.4782E-3</v>
      </c>
    </row>
    <row r="5005" spans="2:6" x14ac:dyDescent="0.3">
      <c r="B5005" s="7563">
        <v>1626.43</v>
      </c>
      <c r="C5005" s="7563">
        <v>-110.565</v>
      </c>
      <c r="D5005" s="7563">
        <v>3</v>
      </c>
      <c r="E5005" s="7563">
        <v>1</v>
      </c>
      <c r="F5005" s="7563">
        <v>0.21702099999999999</v>
      </c>
    </row>
    <row r="5006" spans="2:6" x14ac:dyDescent="0.3">
      <c r="B5006" s="7563">
        <v>1584.31</v>
      </c>
      <c r="C5006" s="7563">
        <v>-107.70099999999999</v>
      </c>
      <c r="D5006" s="7563">
        <v>3</v>
      </c>
      <c r="E5006" s="7563">
        <v>1</v>
      </c>
      <c r="F5006" s="7563">
        <v>0.33794800000000003</v>
      </c>
    </row>
    <row r="5007" spans="2:6" x14ac:dyDescent="0.3">
      <c r="B5007" s="7563">
        <v>1538.21</v>
      </c>
      <c r="C5007" s="7563">
        <v>-104.568</v>
      </c>
      <c r="D5007" s="7563">
        <v>3</v>
      </c>
      <c r="E5007" s="7563">
        <v>1</v>
      </c>
      <c r="F5007" s="7563">
        <v>0.57283499999999998</v>
      </c>
    </row>
    <row r="5008" spans="2:6" x14ac:dyDescent="0.3">
      <c r="B5008" s="7563">
        <v>1545.4</v>
      </c>
      <c r="C5008" s="7563">
        <v>-105.057</v>
      </c>
      <c r="D5008" s="7563">
        <v>3</v>
      </c>
      <c r="E5008" s="7563">
        <v>1</v>
      </c>
      <c r="F5008" s="7563">
        <v>0.59414199999999995</v>
      </c>
    </row>
    <row r="5009" spans="2:6" x14ac:dyDescent="0.3">
      <c r="B5009" s="7563">
        <v>1497.05</v>
      </c>
      <c r="C5009" s="7563">
        <v>-101.77</v>
      </c>
      <c r="D5009" s="7563">
        <v>3</v>
      </c>
      <c r="E5009" s="7563">
        <v>1</v>
      </c>
      <c r="F5009" s="7563">
        <v>0.676431</v>
      </c>
    </row>
    <row r="5010" spans="2:6" x14ac:dyDescent="0.3">
      <c r="B5010" s="7563">
        <v>1560.42</v>
      </c>
      <c r="C5010" s="7563">
        <v>-106.077</v>
      </c>
      <c r="D5010" s="7563">
        <v>3</v>
      </c>
      <c r="E5010" s="7563">
        <v>1</v>
      </c>
      <c r="F5010" s="7563">
        <v>0.43589899999999998</v>
      </c>
    </row>
    <row r="5011" spans="2:6" x14ac:dyDescent="0.3">
      <c r="B5011" s="7563">
        <v>1564.83</v>
      </c>
      <c r="C5011" s="7563">
        <v>-106.377</v>
      </c>
      <c r="D5011" s="7563">
        <v>3</v>
      </c>
      <c r="E5011" s="7563">
        <v>1</v>
      </c>
      <c r="F5011" s="7563">
        <v>0.38787700000000003</v>
      </c>
    </row>
    <row r="5012" spans="2:6" x14ac:dyDescent="0.3">
      <c r="B5012" s="7563">
        <v>1573.6</v>
      </c>
      <c r="C5012" s="7563">
        <v>-106.973</v>
      </c>
      <c r="D5012" s="7563">
        <v>3</v>
      </c>
      <c r="E5012" s="7563">
        <v>1</v>
      </c>
      <c r="F5012" s="7563">
        <v>0.41370000000000001</v>
      </c>
    </row>
    <row r="5013" spans="2:6" x14ac:dyDescent="0.3">
      <c r="B5013" s="7563">
        <v>1629.69</v>
      </c>
      <c r="C5013" s="7563">
        <v>-110.786</v>
      </c>
      <c r="D5013" s="7563">
        <v>3</v>
      </c>
      <c r="E5013" s="7563">
        <v>1</v>
      </c>
      <c r="F5013" s="7563">
        <v>0.27021000000000001</v>
      </c>
    </row>
    <row r="5014" spans="2:6" x14ac:dyDescent="0.3">
      <c r="B5014" s="7563">
        <v>1495.2</v>
      </c>
      <c r="C5014" s="7563">
        <v>-101.64400000000001</v>
      </c>
      <c r="D5014" s="7563">
        <v>3</v>
      </c>
      <c r="E5014" s="7563">
        <v>1</v>
      </c>
      <c r="F5014" s="7563">
        <v>0.212917</v>
      </c>
    </row>
    <row r="5015" spans="2:6" x14ac:dyDescent="0.3">
      <c r="B5015" s="7563">
        <v>1278.8699999999999</v>
      </c>
      <c r="C5015" s="7563">
        <v>-86.937299999999993</v>
      </c>
      <c r="D5015" s="7563">
        <v>3</v>
      </c>
      <c r="E5015" s="7563">
        <v>1</v>
      </c>
      <c r="F5015" s="7563">
        <v>4.7138800000000002E-2</v>
      </c>
    </row>
    <row r="5016" spans="2:6" x14ac:dyDescent="0.3">
      <c r="B5016" s="7563">
        <v>1252.51</v>
      </c>
      <c r="C5016" s="7563">
        <v>-85.145799999999994</v>
      </c>
      <c r="D5016" s="7563">
        <v>3</v>
      </c>
      <c r="E5016" s="7563">
        <v>1</v>
      </c>
      <c r="F5016" s="7563">
        <v>1.8702599999999999E-4</v>
      </c>
    </row>
    <row r="5017" spans="2:6" x14ac:dyDescent="0.3">
      <c r="B5017" s="7563">
        <v>1138.8699999999999</v>
      </c>
      <c r="C5017" s="7563">
        <v>-77.420599999999993</v>
      </c>
      <c r="D5017" s="7563">
        <v>3</v>
      </c>
      <c r="E5017" s="7563">
        <v>1</v>
      </c>
      <c r="F5017" s="7563">
        <v>0</v>
      </c>
    </row>
    <row r="5018" spans="2:6" x14ac:dyDescent="0.3">
      <c r="B5018" s="7563">
        <v>1134.79</v>
      </c>
      <c r="C5018" s="7563">
        <v>-77.143199999999993</v>
      </c>
      <c r="D5018" s="7563">
        <v>3</v>
      </c>
      <c r="E5018" s="7563">
        <v>1</v>
      </c>
      <c r="F5018" s="7563">
        <v>0</v>
      </c>
    </row>
    <row r="5019" spans="2:6" x14ac:dyDescent="0.3">
      <c r="B5019" s="7563">
        <v>855.57600000000002</v>
      </c>
      <c r="C5019" s="7563">
        <v>-58.162100000000002</v>
      </c>
      <c r="D5019" s="7563">
        <v>3</v>
      </c>
      <c r="E5019" s="7563">
        <v>1</v>
      </c>
      <c r="F5019" s="7563">
        <v>0</v>
      </c>
    </row>
    <row r="5020" spans="2:6" x14ac:dyDescent="0.3">
      <c r="B5020" s="7563">
        <v>909.90599999999995</v>
      </c>
      <c r="C5020" s="7563">
        <v>-61.855400000000003</v>
      </c>
      <c r="D5020" s="7563">
        <v>3</v>
      </c>
      <c r="E5020" s="7563">
        <v>1</v>
      </c>
      <c r="F5020" s="7563">
        <v>0</v>
      </c>
    </row>
    <row r="5021" spans="2:6" x14ac:dyDescent="0.3">
      <c r="B5021" s="7563">
        <v>782.327</v>
      </c>
      <c r="C5021" s="7563">
        <v>-53.182600000000001</v>
      </c>
      <c r="D5021" s="7563">
        <v>3</v>
      </c>
      <c r="E5021" s="7563">
        <v>1</v>
      </c>
      <c r="F5021" s="7563">
        <v>0</v>
      </c>
    </row>
    <row r="5022" spans="2:6" x14ac:dyDescent="0.3">
      <c r="B5022" s="7563">
        <v>807.61800000000005</v>
      </c>
      <c r="C5022" s="7563">
        <v>-54.901899999999998</v>
      </c>
      <c r="D5022" s="7563">
        <v>3</v>
      </c>
      <c r="E5022" s="7563">
        <v>1</v>
      </c>
      <c r="F5022" s="7563">
        <v>0</v>
      </c>
    </row>
    <row r="5023" spans="2:6" x14ac:dyDescent="0.3">
      <c r="B5023" s="7563">
        <v>661.43</v>
      </c>
      <c r="C5023" s="7563">
        <v>-44.963999999999999</v>
      </c>
      <c r="D5023" s="7563">
        <v>3</v>
      </c>
      <c r="E5023" s="7563">
        <v>1</v>
      </c>
      <c r="F5023" s="7563">
        <v>0</v>
      </c>
    </row>
    <row r="5024" spans="2:6" x14ac:dyDescent="0.3">
      <c r="B5024" s="7563">
        <v>794.94100000000003</v>
      </c>
      <c r="C5024" s="7563">
        <v>-54.040100000000002</v>
      </c>
      <c r="D5024" s="7563">
        <v>3</v>
      </c>
      <c r="E5024" s="7563">
        <v>1</v>
      </c>
      <c r="F5024" s="7563">
        <v>0</v>
      </c>
    </row>
    <row r="5025" spans="2:6" x14ac:dyDescent="0.3">
      <c r="B5025" s="7563">
        <v>765.45799999999997</v>
      </c>
      <c r="C5025" s="7563">
        <v>-52.035800000000002</v>
      </c>
      <c r="D5025" s="7563">
        <v>3</v>
      </c>
      <c r="E5025" s="7563">
        <v>1</v>
      </c>
      <c r="F5025" s="7563">
        <v>0</v>
      </c>
    </row>
    <row r="5026" spans="2:6" x14ac:dyDescent="0.3">
      <c r="B5026" s="7563">
        <v>710.69100000000003</v>
      </c>
      <c r="C5026" s="7563">
        <v>-48.312800000000003</v>
      </c>
      <c r="D5026" s="7563">
        <v>3</v>
      </c>
      <c r="E5026" s="7563">
        <v>1</v>
      </c>
      <c r="F5026" s="7563">
        <v>0</v>
      </c>
    </row>
    <row r="5027" spans="2:6" x14ac:dyDescent="0.3">
      <c r="B5027" s="7563">
        <v>1061.82</v>
      </c>
      <c r="C5027" s="7563">
        <v>-72.182400000000001</v>
      </c>
      <c r="D5027" s="7563">
        <v>3</v>
      </c>
      <c r="E5027" s="7563">
        <v>1</v>
      </c>
      <c r="F5027" s="7564">
        <v>1.3599999999999999E-6</v>
      </c>
    </row>
    <row r="5028" spans="2:6" x14ac:dyDescent="0.3">
      <c r="B5028" s="7563">
        <v>997.56</v>
      </c>
      <c r="C5028" s="7563">
        <v>-67.814099999999996</v>
      </c>
      <c r="D5028" s="7563">
        <v>3</v>
      </c>
      <c r="E5028" s="7563">
        <v>1</v>
      </c>
      <c r="F5028" s="7563">
        <v>2.7186300000000001E-3</v>
      </c>
    </row>
    <row r="5029" spans="2:6" x14ac:dyDescent="0.3">
      <c r="B5029" s="7563">
        <v>1235.54</v>
      </c>
      <c r="C5029" s="7563">
        <v>-83.992099999999994</v>
      </c>
      <c r="D5029" s="7563">
        <v>3</v>
      </c>
      <c r="E5029" s="7563">
        <v>1</v>
      </c>
      <c r="F5029" s="7563">
        <v>0.17369399999999999</v>
      </c>
    </row>
    <row r="5030" spans="2:6" x14ac:dyDescent="0.3">
      <c r="B5030" s="7563">
        <v>1193.8599999999999</v>
      </c>
      <c r="C5030" s="7563">
        <v>-81.158500000000004</v>
      </c>
      <c r="D5030" s="7563">
        <v>3</v>
      </c>
      <c r="E5030" s="7563">
        <v>1</v>
      </c>
      <c r="F5030" s="7563">
        <v>0.38706200000000002</v>
      </c>
    </row>
    <row r="5031" spans="2:6" x14ac:dyDescent="0.3">
      <c r="B5031" s="7563">
        <v>1141.26</v>
      </c>
      <c r="C5031" s="7563">
        <v>-77.582700000000003</v>
      </c>
      <c r="D5031" s="7563">
        <v>3</v>
      </c>
      <c r="E5031" s="7563">
        <v>1</v>
      </c>
      <c r="F5031" s="7563">
        <v>0.56496500000000005</v>
      </c>
    </row>
    <row r="5032" spans="2:6" x14ac:dyDescent="0.3">
      <c r="B5032" s="7563">
        <v>1142.25</v>
      </c>
      <c r="C5032" s="7563">
        <v>-77.650300000000001</v>
      </c>
      <c r="D5032" s="7563">
        <v>3</v>
      </c>
      <c r="E5032" s="7563">
        <v>1</v>
      </c>
      <c r="F5032" s="7563">
        <v>0.67402600000000001</v>
      </c>
    </row>
    <row r="5033" spans="2:6" x14ac:dyDescent="0.3">
      <c r="B5033" s="7563">
        <v>1142.9100000000001</v>
      </c>
      <c r="C5033" s="7563">
        <v>-77.694900000000004</v>
      </c>
      <c r="D5033" s="7563">
        <v>3</v>
      </c>
      <c r="E5033" s="7563">
        <v>1</v>
      </c>
      <c r="F5033" s="7563">
        <v>0.63762200000000002</v>
      </c>
    </row>
    <row r="5034" spans="2:6" x14ac:dyDescent="0.3">
      <c r="B5034" s="7563">
        <v>1143.3699999999999</v>
      </c>
      <c r="C5034" s="7563">
        <v>-77.726100000000002</v>
      </c>
      <c r="D5034" s="7563">
        <v>3</v>
      </c>
      <c r="E5034" s="7563">
        <v>1</v>
      </c>
      <c r="F5034" s="7563">
        <v>0.70411299999999999</v>
      </c>
    </row>
    <row r="5035" spans="2:6" x14ac:dyDescent="0.3">
      <c r="B5035" s="7563">
        <v>896.52300000000002</v>
      </c>
      <c r="C5035" s="7563">
        <v>-60.945599999999999</v>
      </c>
      <c r="D5035" s="7563">
        <v>3</v>
      </c>
      <c r="E5035" s="7563">
        <v>1</v>
      </c>
      <c r="F5035" s="7563">
        <v>0.67018599999999995</v>
      </c>
    </row>
    <row r="5036" spans="2:6" x14ac:dyDescent="0.3">
      <c r="B5036" s="7563">
        <v>899.12099999999998</v>
      </c>
      <c r="C5036" s="7563">
        <v>-61.122199999999999</v>
      </c>
      <c r="D5036" s="7563">
        <v>3</v>
      </c>
      <c r="E5036" s="7563">
        <v>1</v>
      </c>
      <c r="F5036" s="7563">
        <v>0.57216900000000004</v>
      </c>
    </row>
    <row r="5037" spans="2:6" x14ac:dyDescent="0.3">
      <c r="B5037" s="7563">
        <v>946.58199999999999</v>
      </c>
      <c r="C5037" s="7563">
        <v>-64.348600000000005</v>
      </c>
      <c r="D5037" s="7563">
        <v>3</v>
      </c>
      <c r="E5037" s="7563">
        <v>1</v>
      </c>
      <c r="F5037" s="7563">
        <v>0.43374699999999999</v>
      </c>
    </row>
    <row r="5038" spans="2:6" x14ac:dyDescent="0.3">
      <c r="B5038" s="7563">
        <v>906.01700000000005</v>
      </c>
      <c r="C5038" s="7563">
        <v>-61.591099999999997</v>
      </c>
      <c r="D5038" s="7563">
        <v>3</v>
      </c>
      <c r="E5038" s="7563">
        <v>1</v>
      </c>
      <c r="F5038" s="7563">
        <v>0.235906</v>
      </c>
    </row>
    <row r="5039" spans="2:6" x14ac:dyDescent="0.3">
      <c r="B5039" s="7563">
        <v>831.31500000000005</v>
      </c>
      <c r="C5039" s="7563">
        <v>-56.512799999999999</v>
      </c>
      <c r="D5039" s="7563">
        <v>3</v>
      </c>
      <c r="E5039" s="7563">
        <v>1</v>
      </c>
      <c r="F5039" s="7563">
        <v>5.1997700000000001E-2</v>
      </c>
    </row>
    <row r="5040" spans="2:6" x14ac:dyDescent="0.3">
      <c r="B5040" s="7563">
        <v>744.10500000000002</v>
      </c>
      <c r="C5040" s="7563">
        <v>-50.584200000000003</v>
      </c>
      <c r="D5040" s="7563">
        <v>3</v>
      </c>
      <c r="E5040" s="7563">
        <v>1</v>
      </c>
      <c r="F5040" s="7564">
        <v>7.6699999999999994E-5</v>
      </c>
    </row>
    <row r="5041" spans="2:6" x14ac:dyDescent="0.3">
      <c r="B5041" s="7563">
        <v>890.06700000000001</v>
      </c>
      <c r="C5041" s="7563">
        <v>-60.506700000000002</v>
      </c>
      <c r="D5041" s="7563">
        <v>3</v>
      </c>
      <c r="E5041" s="7563">
        <v>1</v>
      </c>
      <c r="F5041" s="7563">
        <v>0</v>
      </c>
    </row>
    <row r="5042" spans="2:6" x14ac:dyDescent="0.3">
      <c r="B5042" s="7563">
        <v>750.97799999999995</v>
      </c>
      <c r="C5042" s="7563">
        <v>-51.051499999999997</v>
      </c>
      <c r="D5042" s="7563">
        <v>3</v>
      </c>
      <c r="E5042" s="7563">
        <v>1</v>
      </c>
      <c r="F5042" s="7563">
        <v>0</v>
      </c>
    </row>
    <row r="5043" spans="2:6" x14ac:dyDescent="0.3">
      <c r="B5043" s="7563">
        <v>768.03200000000004</v>
      </c>
      <c r="C5043" s="7563">
        <v>-52.210799999999999</v>
      </c>
      <c r="D5043" s="7563">
        <v>3</v>
      </c>
      <c r="E5043" s="7563">
        <v>1</v>
      </c>
      <c r="F5043" s="7563">
        <v>0</v>
      </c>
    </row>
    <row r="5044" spans="2:6" x14ac:dyDescent="0.3">
      <c r="B5044" s="7563">
        <v>800.73900000000003</v>
      </c>
      <c r="C5044" s="7563">
        <v>-54.434199999999997</v>
      </c>
      <c r="D5044" s="7563">
        <v>3</v>
      </c>
      <c r="E5044" s="7563">
        <v>1</v>
      </c>
      <c r="F5044" s="7563">
        <v>0</v>
      </c>
    </row>
    <row r="5045" spans="2:6" x14ac:dyDescent="0.3">
      <c r="B5045" s="7563">
        <v>786.15099999999995</v>
      </c>
      <c r="C5045" s="7563">
        <v>-53.442599999999999</v>
      </c>
      <c r="D5045" s="7563">
        <v>3</v>
      </c>
      <c r="E5045" s="7563">
        <v>1</v>
      </c>
      <c r="F5045" s="7563">
        <v>0</v>
      </c>
    </row>
    <row r="5046" spans="2:6" x14ac:dyDescent="0.3">
      <c r="B5046" s="7563">
        <v>389.96199999999999</v>
      </c>
      <c r="C5046" s="7563">
        <v>-26.509599999999999</v>
      </c>
      <c r="D5046" s="7563">
        <v>3</v>
      </c>
      <c r="E5046" s="7563">
        <v>1</v>
      </c>
      <c r="F5046" s="7563">
        <v>0</v>
      </c>
    </row>
    <row r="5047" spans="2:6" x14ac:dyDescent="0.3">
      <c r="B5047" s="7563">
        <v>592.24599999999998</v>
      </c>
      <c r="C5047" s="7563">
        <v>-40.260899999999999</v>
      </c>
      <c r="D5047" s="7563">
        <v>3</v>
      </c>
      <c r="E5047" s="7563">
        <v>1</v>
      </c>
      <c r="F5047" s="7563">
        <v>0</v>
      </c>
    </row>
    <row r="5048" spans="2:6" x14ac:dyDescent="0.3">
      <c r="B5048" s="7563">
        <v>696.68</v>
      </c>
      <c r="C5048" s="7563">
        <v>-47.360300000000002</v>
      </c>
      <c r="D5048" s="7563">
        <v>3</v>
      </c>
      <c r="E5048" s="7563">
        <v>1</v>
      </c>
      <c r="F5048" s="7563">
        <v>0</v>
      </c>
    </row>
    <row r="5049" spans="2:6" x14ac:dyDescent="0.3">
      <c r="B5049" s="7563">
        <v>358.54899999999998</v>
      </c>
      <c r="C5049" s="7563">
        <v>-24.374199999999998</v>
      </c>
      <c r="D5049" s="7563">
        <v>3</v>
      </c>
      <c r="E5049" s="7563">
        <v>1</v>
      </c>
      <c r="F5049" s="7563">
        <v>0</v>
      </c>
    </row>
    <row r="5050" spans="2:6" x14ac:dyDescent="0.3">
      <c r="B5050" s="7563">
        <v>274.59500000000003</v>
      </c>
      <c r="C5050" s="7563">
        <v>-18.667000000000002</v>
      </c>
      <c r="D5050" s="7563">
        <v>3</v>
      </c>
      <c r="E5050" s="7563">
        <v>1</v>
      </c>
      <c r="F5050" s="7563">
        <v>0</v>
      </c>
    </row>
    <row r="5051" spans="2:6" x14ac:dyDescent="0.3">
      <c r="B5051" s="7563">
        <v>401.77100000000002</v>
      </c>
      <c r="C5051" s="7563">
        <v>-27.3124</v>
      </c>
      <c r="D5051" s="7563">
        <v>3</v>
      </c>
      <c r="E5051" s="7563">
        <v>1</v>
      </c>
      <c r="F5051" s="7564">
        <v>2.27E-5</v>
      </c>
    </row>
    <row r="5052" spans="2:6" x14ac:dyDescent="0.3">
      <c r="B5052" s="7563">
        <v>707.423</v>
      </c>
      <c r="C5052" s="7563">
        <v>-48.090600000000002</v>
      </c>
      <c r="D5052" s="7563">
        <v>3</v>
      </c>
      <c r="E5052" s="7563">
        <v>1</v>
      </c>
      <c r="F5052" s="7563">
        <v>6.0919899999999999E-2</v>
      </c>
    </row>
    <row r="5053" spans="2:6" x14ac:dyDescent="0.3">
      <c r="B5053" s="7563">
        <v>812.45100000000002</v>
      </c>
      <c r="C5053" s="7563">
        <v>-55.230400000000003</v>
      </c>
      <c r="D5053" s="7563">
        <v>3</v>
      </c>
      <c r="E5053" s="7563">
        <v>1</v>
      </c>
      <c r="F5053" s="7563">
        <v>0.277393</v>
      </c>
    </row>
    <row r="5054" spans="2:6" x14ac:dyDescent="0.3">
      <c r="B5054" s="7563">
        <v>780.09699999999998</v>
      </c>
      <c r="C5054" s="7563">
        <v>-107.099</v>
      </c>
      <c r="D5054" s="7563">
        <v>4</v>
      </c>
      <c r="E5054" s="7563">
        <v>2</v>
      </c>
      <c r="F5054" s="7563">
        <v>0.42890699999999998</v>
      </c>
    </row>
    <row r="5055" spans="2:6" x14ac:dyDescent="0.3">
      <c r="B5055" s="7563">
        <v>662.01199999999994</v>
      </c>
      <c r="C5055" s="7563">
        <v>-90.887699999999995</v>
      </c>
      <c r="D5055" s="7563">
        <v>4</v>
      </c>
      <c r="E5055" s="7563">
        <v>2</v>
      </c>
      <c r="F5055" s="7563">
        <v>0.57125199999999998</v>
      </c>
    </row>
    <row r="5056" spans="2:6" x14ac:dyDescent="0.3">
      <c r="B5056" s="7563">
        <v>784.98400000000004</v>
      </c>
      <c r="C5056" s="7563">
        <v>-107.77</v>
      </c>
      <c r="D5056" s="7563">
        <v>4</v>
      </c>
      <c r="E5056" s="7563">
        <v>2</v>
      </c>
      <c r="F5056" s="7563">
        <v>0.68085300000000004</v>
      </c>
    </row>
    <row r="5057" spans="2:6" x14ac:dyDescent="0.3">
      <c r="B5057" s="7563">
        <v>773.45</v>
      </c>
      <c r="C5057" s="7563">
        <v>-106.187</v>
      </c>
      <c r="D5057" s="7563">
        <v>4</v>
      </c>
      <c r="E5057" s="7563">
        <v>2</v>
      </c>
      <c r="F5057" s="7563">
        <v>0.70226</v>
      </c>
    </row>
    <row r="5058" spans="2:6" x14ac:dyDescent="0.3">
      <c r="B5058" s="7563">
        <v>845.12</v>
      </c>
      <c r="C5058" s="7563">
        <v>-284.45</v>
      </c>
      <c r="D5058" s="7563">
        <v>5</v>
      </c>
      <c r="E5058" s="7563">
        <v>3</v>
      </c>
      <c r="F5058" s="7563">
        <v>0.68392299999999995</v>
      </c>
    </row>
    <row r="5059" spans="2:6" x14ac:dyDescent="0.3">
      <c r="B5059" s="7563">
        <v>774.67899999999997</v>
      </c>
      <c r="C5059" s="7563">
        <v>-260.74099999999999</v>
      </c>
      <c r="D5059" s="7563">
        <v>5</v>
      </c>
      <c r="E5059" s="7563">
        <v>3</v>
      </c>
      <c r="F5059" s="7563">
        <v>0.65265099999999998</v>
      </c>
    </row>
    <row r="5060" spans="2:6" x14ac:dyDescent="0.3">
      <c r="B5060" s="7563">
        <v>845.07799999999997</v>
      </c>
      <c r="C5060" s="7563">
        <v>-284.43599999999998</v>
      </c>
      <c r="D5060" s="7563">
        <v>5</v>
      </c>
      <c r="E5060" s="7563">
        <v>3</v>
      </c>
      <c r="F5060" s="7563">
        <v>0.55176800000000004</v>
      </c>
    </row>
    <row r="5061" spans="2:6" x14ac:dyDescent="0.3">
      <c r="B5061" s="7563">
        <v>823.99800000000005</v>
      </c>
      <c r="C5061" s="7563">
        <v>-277.34100000000001</v>
      </c>
      <c r="D5061" s="7563">
        <v>5</v>
      </c>
      <c r="E5061" s="7563">
        <v>3</v>
      </c>
      <c r="F5061" s="7563">
        <v>0.42952400000000002</v>
      </c>
    </row>
    <row r="5062" spans="2:6" x14ac:dyDescent="0.3">
      <c r="B5062" s="7563">
        <v>928.779</v>
      </c>
      <c r="C5062" s="7563">
        <v>-312.608</v>
      </c>
      <c r="D5062" s="7563">
        <v>5</v>
      </c>
      <c r="E5062" s="7563">
        <v>3</v>
      </c>
      <c r="F5062" s="7563">
        <v>0.23993</v>
      </c>
    </row>
    <row r="5063" spans="2:6" x14ac:dyDescent="0.3">
      <c r="B5063" s="7563">
        <v>857.81899999999996</v>
      </c>
      <c r="C5063" s="7563">
        <v>-288.72500000000002</v>
      </c>
      <c r="D5063" s="7563">
        <v>5</v>
      </c>
      <c r="E5063" s="7563">
        <v>3</v>
      </c>
      <c r="F5063" s="7563">
        <v>6.2118E-2</v>
      </c>
    </row>
    <row r="5064" spans="2:6" x14ac:dyDescent="0.3">
      <c r="B5064" s="7563">
        <v>904.08299999999997</v>
      </c>
      <c r="C5064" s="7563">
        <v>-124.122</v>
      </c>
      <c r="D5064" s="7563">
        <v>4</v>
      </c>
      <c r="E5064" s="7563">
        <v>2</v>
      </c>
      <c r="F5064" s="7564">
        <v>8.0000000000000007E-5</v>
      </c>
    </row>
    <row r="5065" spans="2:6" x14ac:dyDescent="0.3">
      <c r="B5065" s="7563">
        <v>867.33</v>
      </c>
      <c r="C5065" s="7563">
        <v>-119.07599999999999</v>
      </c>
      <c r="D5065" s="7563">
        <v>4</v>
      </c>
      <c r="E5065" s="7563">
        <v>2</v>
      </c>
      <c r="F5065" s="7563">
        <v>0</v>
      </c>
    </row>
    <row r="5066" spans="2:6" x14ac:dyDescent="0.3">
      <c r="B5066" s="7563">
        <v>935.17399999999998</v>
      </c>
      <c r="C5066" s="7563">
        <v>-128.38999999999999</v>
      </c>
      <c r="D5066" s="7563">
        <v>4</v>
      </c>
      <c r="E5066" s="7563">
        <v>2</v>
      </c>
      <c r="F5066" s="7563">
        <v>0</v>
      </c>
    </row>
    <row r="5067" spans="2:6" x14ac:dyDescent="0.3">
      <c r="B5067" s="7563">
        <v>819.09799999999996</v>
      </c>
      <c r="C5067" s="7563">
        <v>-55.682299999999998</v>
      </c>
      <c r="D5067" s="7563">
        <v>3</v>
      </c>
      <c r="E5067" s="7563">
        <v>1</v>
      </c>
      <c r="F5067" s="7563">
        <v>0</v>
      </c>
    </row>
    <row r="5068" spans="2:6" x14ac:dyDescent="0.3">
      <c r="B5068" s="7563">
        <v>806.56399999999996</v>
      </c>
      <c r="C5068" s="7563">
        <v>-54.830199999999998</v>
      </c>
      <c r="D5068" s="7563">
        <v>3</v>
      </c>
      <c r="E5068" s="7563">
        <v>1</v>
      </c>
      <c r="F5068" s="7563">
        <v>0</v>
      </c>
    </row>
    <row r="5069" spans="2:6" x14ac:dyDescent="0.3">
      <c r="B5069" s="7563">
        <v>817.31100000000004</v>
      </c>
      <c r="C5069" s="7563">
        <v>-55.5608</v>
      </c>
      <c r="D5069" s="7563">
        <v>3</v>
      </c>
      <c r="E5069" s="7563">
        <v>1</v>
      </c>
      <c r="F5069" s="7563">
        <v>0</v>
      </c>
    </row>
    <row r="5070" spans="2:6" x14ac:dyDescent="0.3">
      <c r="B5070" s="7563">
        <v>874.98599999999999</v>
      </c>
      <c r="C5070" s="7563">
        <v>-59.4816</v>
      </c>
      <c r="D5070" s="7563">
        <v>3</v>
      </c>
      <c r="E5070" s="7563">
        <v>1</v>
      </c>
      <c r="F5070" s="7563">
        <v>0</v>
      </c>
    </row>
    <row r="5071" spans="2:6" x14ac:dyDescent="0.3">
      <c r="B5071" s="7563">
        <v>853.02099999999996</v>
      </c>
      <c r="C5071" s="7563">
        <v>-57.988399999999999</v>
      </c>
      <c r="D5071" s="7563">
        <v>3</v>
      </c>
      <c r="E5071" s="7563">
        <v>1</v>
      </c>
      <c r="F5071" s="7563">
        <v>0</v>
      </c>
    </row>
    <row r="5072" spans="2:6" x14ac:dyDescent="0.3">
      <c r="B5072" s="7563">
        <v>618.03300000000002</v>
      </c>
      <c r="C5072" s="7563">
        <v>-42.0139</v>
      </c>
      <c r="D5072" s="7563">
        <v>3</v>
      </c>
      <c r="E5072" s="7563">
        <v>1</v>
      </c>
      <c r="F5072" s="7563">
        <v>0</v>
      </c>
    </row>
    <row r="5073" spans="2:6" x14ac:dyDescent="0.3">
      <c r="B5073" s="7563">
        <v>707.16499999999996</v>
      </c>
      <c r="C5073" s="7563">
        <v>-48.073099999999997</v>
      </c>
      <c r="D5073" s="7563">
        <v>3</v>
      </c>
      <c r="E5073" s="7563">
        <v>1</v>
      </c>
      <c r="F5073" s="7563">
        <v>0</v>
      </c>
    </row>
    <row r="5074" spans="2:6" x14ac:dyDescent="0.3">
      <c r="B5074" s="7563">
        <v>787.90700000000004</v>
      </c>
      <c r="C5074" s="7563">
        <v>-53.561900000000001</v>
      </c>
      <c r="D5074" s="7563">
        <v>3</v>
      </c>
      <c r="E5074" s="7563">
        <v>1</v>
      </c>
      <c r="F5074" s="7563">
        <v>0</v>
      </c>
    </row>
    <row r="5075" spans="2:6" x14ac:dyDescent="0.3">
      <c r="B5075" s="7563">
        <v>1079.4100000000001</v>
      </c>
      <c r="C5075" s="7563">
        <v>-73.378</v>
      </c>
      <c r="D5075" s="7563">
        <v>3</v>
      </c>
      <c r="E5075" s="7563">
        <v>1</v>
      </c>
      <c r="F5075" s="7564">
        <v>2.1500000000000001E-5</v>
      </c>
    </row>
    <row r="5076" spans="2:6" x14ac:dyDescent="0.3">
      <c r="B5076" s="7563">
        <v>1099.43</v>
      </c>
      <c r="C5076" s="7563">
        <v>-74.738900000000001</v>
      </c>
      <c r="D5076" s="7563">
        <v>3</v>
      </c>
      <c r="E5076" s="7563">
        <v>1</v>
      </c>
      <c r="F5076" s="7563">
        <v>6.5273499999999998E-2</v>
      </c>
    </row>
    <row r="5077" spans="2:6" x14ac:dyDescent="0.3">
      <c r="B5077" s="7563">
        <v>1632.75</v>
      </c>
      <c r="C5077" s="7563">
        <v>-110.994</v>
      </c>
      <c r="D5077" s="7563">
        <v>3</v>
      </c>
      <c r="E5077" s="7563">
        <v>1</v>
      </c>
      <c r="F5077" s="7563">
        <v>0.26038800000000001</v>
      </c>
    </row>
    <row r="5078" spans="2:6" x14ac:dyDescent="0.3">
      <c r="B5078" s="7563">
        <v>1588.69</v>
      </c>
      <c r="C5078" s="7563">
        <v>-218.11199999999999</v>
      </c>
      <c r="D5078" s="7563">
        <v>4</v>
      </c>
      <c r="E5078" s="7563">
        <v>2</v>
      </c>
      <c r="F5078" s="7563">
        <v>0.43537100000000001</v>
      </c>
    </row>
    <row r="5079" spans="2:6" x14ac:dyDescent="0.3">
      <c r="B5079" s="7563">
        <v>1539.24</v>
      </c>
      <c r="C5079" s="7563">
        <v>-211.32300000000001</v>
      </c>
      <c r="D5079" s="7563">
        <v>4</v>
      </c>
      <c r="E5079" s="7563">
        <v>2</v>
      </c>
      <c r="F5079" s="7563">
        <v>0.56940599999999997</v>
      </c>
    </row>
    <row r="5080" spans="2:6" x14ac:dyDescent="0.3">
      <c r="B5080" s="7563">
        <v>1540.28</v>
      </c>
      <c r="C5080" s="7563">
        <v>-211.464</v>
      </c>
      <c r="D5080" s="7563">
        <v>4</v>
      </c>
      <c r="E5080" s="7563">
        <v>2</v>
      </c>
      <c r="F5080" s="7563">
        <v>0.67325400000000002</v>
      </c>
    </row>
    <row r="5081" spans="2:6" x14ac:dyDescent="0.3">
      <c r="B5081" s="7563">
        <v>1490.65</v>
      </c>
      <c r="C5081" s="7563">
        <v>-204.65199999999999</v>
      </c>
      <c r="D5081" s="7563">
        <v>4</v>
      </c>
      <c r="E5081" s="7563">
        <v>2</v>
      </c>
      <c r="F5081" s="7563">
        <v>0.71999199999999997</v>
      </c>
    </row>
    <row r="5082" spans="2:6" x14ac:dyDescent="0.3">
      <c r="B5082" s="7563">
        <v>1548.05</v>
      </c>
      <c r="C5082" s="7563">
        <v>-521.04300000000001</v>
      </c>
      <c r="D5082" s="7563">
        <v>5</v>
      </c>
      <c r="E5082" s="7563">
        <v>3</v>
      </c>
      <c r="F5082" s="7563">
        <v>0.71197299999999997</v>
      </c>
    </row>
    <row r="5083" spans="2:6" x14ac:dyDescent="0.3">
      <c r="B5083" s="7563">
        <v>1554.23</v>
      </c>
      <c r="C5083" s="7563">
        <v>-523.12400000000002</v>
      </c>
      <c r="D5083" s="7563">
        <v>5</v>
      </c>
      <c r="E5083" s="7563">
        <v>3</v>
      </c>
      <c r="F5083" s="7563">
        <v>0.60638199999999998</v>
      </c>
    </row>
    <row r="5084" spans="2:6" x14ac:dyDescent="0.3">
      <c r="B5084" s="7563">
        <v>1558.21</v>
      </c>
      <c r="C5084" s="7563">
        <v>-524.46299999999997</v>
      </c>
      <c r="D5084" s="7563">
        <v>5</v>
      </c>
      <c r="E5084" s="7563">
        <v>3</v>
      </c>
      <c r="F5084" s="7563">
        <v>0.52866999999999997</v>
      </c>
    </row>
    <row r="5085" spans="2:6" x14ac:dyDescent="0.3">
      <c r="B5085" s="7563">
        <v>1603.97</v>
      </c>
      <c r="C5085" s="7563">
        <v>-539.86300000000006</v>
      </c>
      <c r="D5085" s="7563">
        <v>5</v>
      </c>
      <c r="E5085" s="7563">
        <v>3</v>
      </c>
      <c r="F5085" s="7563">
        <v>0.40456300000000001</v>
      </c>
    </row>
    <row r="5086" spans="2:6" x14ac:dyDescent="0.3">
      <c r="B5086" s="7563">
        <v>1479.39</v>
      </c>
      <c r="C5086" s="7563">
        <v>-497.93200000000002</v>
      </c>
      <c r="D5086" s="7563">
        <v>5</v>
      </c>
      <c r="E5086" s="7563">
        <v>3</v>
      </c>
      <c r="F5086" s="7563">
        <v>0.227604</v>
      </c>
    </row>
    <row r="5087" spans="2:6" x14ac:dyDescent="0.3">
      <c r="B5087" s="7563">
        <v>1277.8</v>
      </c>
      <c r="C5087" s="7563">
        <v>-430.08100000000002</v>
      </c>
      <c r="D5087" s="7563">
        <v>5</v>
      </c>
      <c r="E5087" s="7563">
        <v>3</v>
      </c>
      <c r="F5087" s="7563">
        <v>5.3197599999999998E-2</v>
      </c>
    </row>
    <row r="5088" spans="2:6" x14ac:dyDescent="0.3">
      <c r="B5088" s="7563">
        <v>1255.6600000000001</v>
      </c>
      <c r="C5088" s="7563">
        <v>-172.39</v>
      </c>
      <c r="D5088" s="7563">
        <v>4</v>
      </c>
      <c r="E5088" s="7563">
        <v>2</v>
      </c>
      <c r="F5088" s="7563">
        <v>2.6856299999999998E-4</v>
      </c>
    </row>
    <row r="5089" spans="2:6" x14ac:dyDescent="0.3">
      <c r="B5089" s="7563">
        <v>1140.27</v>
      </c>
      <c r="C5089" s="7563">
        <v>-156.548</v>
      </c>
      <c r="D5089" s="7563">
        <v>4</v>
      </c>
      <c r="E5089" s="7563">
        <v>2</v>
      </c>
      <c r="F5089" s="7563">
        <v>0</v>
      </c>
    </row>
    <row r="5090" spans="2:6" x14ac:dyDescent="0.3">
      <c r="B5090" s="7563">
        <v>1134.58</v>
      </c>
      <c r="C5090" s="7563">
        <v>-155.76599999999999</v>
      </c>
      <c r="D5090" s="7563">
        <v>4</v>
      </c>
      <c r="E5090" s="7563">
        <v>2</v>
      </c>
      <c r="F5090" s="7563">
        <v>0</v>
      </c>
    </row>
    <row r="5091" spans="2:6" x14ac:dyDescent="0.3">
      <c r="B5091" s="7563">
        <v>754.74</v>
      </c>
      <c r="C5091" s="7563">
        <v>-51.307200000000002</v>
      </c>
      <c r="D5091" s="7563">
        <v>3</v>
      </c>
      <c r="E5091" s="7563">
        <v>1</v>
      </c>
      <c r="F5091" s="7563">
        <v>0</v>
      </c>
    </row>
    <row r="5092" spans="2:6" x14ac:dyDescent="0.3">
      <c r="B5092" s="7563">
        <v>790.20699999999999</v>
      </c>
      <c r="C5092" s="7563">
        <v>-53.718200000000003</v>
      </c>
      <c r="D5092" s="7563">
        <v>3</v>
      </c>
      <c r="E5092" s="7563">
        <v>1</v>
      </c>
      <c r="F5092" s="7563">
        <v>0</v>
      </c>
    </row>
    <row r="5093" spans="2:6" x14ac:dyDescent="0.3">
      <c r="B5093" s="7563">
        <v>803.56100000000004</v>
      </c>
      <c r="C5093" s="7563">
        <v>-55081.9</v>
      </c>
      <c r="D5093" s="7563">
        <v>3</v>
      </c>
      <c r="E5093" s="7563">
        <v>1</v>
      </c>
      <c r="F5093" s="7563">
        <v>0</v>
      </c>
    </row>
    <row r="5094" spans="2:6" x14ac:dyDescent="0.3">
      <c r="B5094" s="7563">
        <v>771.255</v>
      </c>
      <c r="C5094" s="7563">
        <v>-52.429900000000004</v>
      </c>
      <c r="D5094" s="7563">
        <v>3</v>
      </c>
      <c r="E5094" s="7563">
        <v>1</v>
      </c>
      <c r="F5094" s="7563">
        <v>0</v>
      </c>
    </row>
    <row r="5095" spans="2:6" x14ac:dyDescent="0.3">
      <c r="B5095" s="7563">
        <v>750.39200000000005</v>
      </c>
      <c r="C5095" s="7563">
        <v>-51.011600000000001</v>
      </c>
      <c r="D5095" s="7563">
        <v>3</v>
      </c>
      <c r="E5095" s="7563">
        <v>1</v>
      </c>
      <c r="F5095" s="7563">
        <v>0</v>
      </c>
    </row>
    <row r="5096" spans="2:6" x14ac:dyDescent="0.3">
      <c r="B5096" s="7563">
        <v>768.34199999999998</v>
      </c>
      <c r="C5096" s="7563">
        <v>-52.231900000000003</v>
      </c>
      <c r="D5096" s="7563">
        <v>3</v>
      </c>
      <c r="E5096" s="7563">
        <v>1</v>
      </c>
      <c r="F5096" s="7563">
        <v>0</v>
      </c>
    </row>
    <row r="5097" spans="2:6" x14ac:dyDescent="0.3">
      <c r="B5097" s="7563">
        <v>702.50300000000004</v>
      </c>
      <c r="C5097" s="7563">
        <v>-47.7562</v>
      </c>
      <c r="D5097" s="7563">
        <v>3</v>
      </c>
      <c r="E5097" s="7563">
        <v>1</v>
      </c>
      <c r="F5097" s="7563">
        <v>0</v>
      </c>
    </row>
    <row r="5098" spans="2:6" x14ac:dyDescent="0.3">
      <c r="B5098" s="7563">
        <v>781.08799999999997</v>
      </c>
      <c r="C5098" s="7563">
        <v>-53.098399999999998</v>
      </c>
      <c r="D5098" s="7563">
        <v>3</v>
      </c>
      <c r="E5098" s="7563">
        <v>1</v>
      </c>
      <c r="F5098" s="7563">
        <v>0</v>
      </c>
    </row>
    <row r="5099" spans="2:6" x14ac:dyDescent="0.3">
      <c r="B5099" s="7563">
        <v>1075.53</v>
      </c>
      <c r="C5099" s="7563">
        <v>-73.114699999999999</v>
      </c>
      <c r="D5099" s="7563">
        <v>3</v>
      </c>
      <c r="E5099" s="7563">
        <v>1</v>
      </c>
      <c r="F5099" s="7563">
        <v>0</v>
      </c>
    </row>
    <row r="5100" spans="2:6" x14ac:dyDescent="0.3">
      <c r="B5100" s="7563">
        <v>1094.32</v>
      </c>
      <c r="C5100" s="7563">
        <v>-74.391599999999997</v>
      </c>
      <c r="D5100" s="7563">
        <v>3</v>
      </c>
      <c r="E5100" s="7563">
        <v>1</v>
      </c>
      <c r="F5100" s="7563">
        <v>5.1114199999999999E-2</v>
      </c>
    </row>
    <row r="5101" spans="2:6" x14ac:dyDescent="0.3">
      <c r="B5101" s="7563">
        <v>1627.7</v>
      </c>
      <c r="C5101" s="7563">
        <v>-110.651</v>
      </c>
      <c r="D5101" s="7563">
        <v>3</v>
      </c>
      <c r="E5101" s="7563">
        <v>1</v>
      </c>
      <c r="F5101" s="7563">
        <v>0.109338</v>
      </c>
    </row>
    <row r="5102" spans="2:6" x14ac:dyDescent="0.3">
      <c r="B5102" s="7563">
        <v>1588.16</v>
      </c>
      <c r="C5102" s="7563">
        <v>-218.03800000000001</v>
      </c>
      <c r="D5102" s="7563">
        <v>4</v>
      </c>
      <c r="E5102" s="7563">
        <v>2</v>
      </c>
      <c r="F5102" s="7563">
        <v>0.24104500000000001</v>
      </c>
    </row>
    <row r="5103" spans="2:6" x14ac:dyDescent="0.3">
      <c r="B5103" s="7563">
        <v>1543.38</v>
      </c>
      <c r="C5103" s="7563">
        <v>-211.89</v>
      </c>
      <c r="D5103" s="7563">
        <v>4</v>
      </c>
      <c r="E5103" s="7563">
        <v>2</v>
      </c>
      <c r="F5103" s="7563">
        <v>0.45542700000000003</v>
      </c>
    </row>
    <row r="5104" spans="2:6" x14ac:dyDescent="0.3">
      <c r="B5104" s="7563">
        <v>1548.01</v>
      </c>
      <c r="C5104" s="7563">
        <v>-212.52600000000001</v>
      </c>
      <c r="D5104" s="7563">
        <v>4</v>
      </c>
      <c r="E5104" s="7563">
        <v>2</v>
      </c>
      <c r="F5104" s="7563">
        <v>0.564411</v>
      </c>
    </row>
    <row r="5105" spans="2:6" x14ac:dyDescent="0.3">
      <c r="B5105" s="7563">
        <v>1494.78</v>
      </c>
      <c r="C5105" s="7563">
        <v>-205.21799999999999</v>
      </c>
      <c r="D5105" s="7563">
        <v>4</v>
      </c>
      <c r="E5105" s="7563">
        <v>2</v>
      </c>
      <c r="F5105" s="7563">
        <v>0.70511500000000005</v>
      </c>
    </row>
    <row r="5106" spans="2:6" x14ac:dyDescent="0.3">
      <c r="B5106" s="7563">
        <v>1553.93</v>
      </c>
      <c r="C5106" s="7563">
        <v>-523.02300000000002</v>
      </c>
      <c r="D5106" s="7563">
        <v>5</v>
      </c>
      <c r="E5106" s="7563">
        <v>3</v>
      </c>
      <c r="F5106" s="7563">
        <v>0.68414600000000003</v>
      </c>
    </row>
    <row r="5107" spans="2:6" x14ac:dyDescent="0.3">
      <c r="B5107" s="7563">
        <v>1564.21</v>
      </c>
      <c r="C5107" s="7563">
        <v>-526.48</v>
      </c>
      <c r="D5107" s="7563">
        <v>5</v>
      </c>
      <c r="E5107" s="7563">
        <v>3</v>
      </c>
      <c r="F5107" s="7563">
        <v>0.660501</v>
      </c>
    </row>
    <row r="5108" spans="2:6" x14ac:dyDescent="0.3">
      <c r="B5108" s="7563">
        <v>1580.72</v>
      </c>
      <c r="C5108" s="7563">
        <v>-532.03899999999999</v>
      </c>
      <c r="D5108" s="7563">
        <v>5</v>
      </c>
      <c r="E5108" s="7563">
        <v>3</v>
      </c>
      <c r="F5108" s="7563">
        <v>0.59914199999999995</v>
      </c>
    </row>
    <row r="5109" spans="2:6" x14ac:dyDescent="0.3">
      <c r="B5109" s="7563">
        <v>1654.13</v>
      </c>
      <c r="C5109" s="7563">
        <v>-556.74699999999996</v>
      </c>
      <c r="D5109" s="7563">
        <v>5</v>
      </c>
      <c r="E5109" s="7563">
        <v>3</v>
      </c>
      <c r="F5109" s="7563">
        <v>0.450681</v>
      </c>
    </row>
    <row r="5110" spans="2:6" x14ac:dyDescent="0.3">
      <c r="B5110" s="7563">
        <v>1535.22</v>
      </c>
      <c r="C5110" s="7563">
        <v>-516.72400000000005</v>
      </c>
      <c r="D5110" s="7563">
        <v>5</v>
      </c>
      <c r="E5110" s="7563">
        <v>3</v>
      </c>
      <c r="F5110" s="7563">
        <v>0.260793</v>
      </c>
    </row>
    <row r="5111" spans="2:6" x14ac:dyDescent="0.3">
      <c r="B5111" s="7563">
        <v>1312.32</v>
      </c>
      <c r="C5111" s="7563">
        <v>-441.702</v>
      </c>
      <c r="D5111" s="7563">
        <v>5</v>
      </c>
      <c r="E5111" s="7563">
        <v>3</v>
      </c>
      <c r="F5111" s="7563">
        <v>4.8373800000000002E-2</v>
      </c>
    </row>
    <row r="5112" spans="2:6" x14ac:dyDescent="0.3">
      <c r="B5112" s="7563">
        <v>1277.06</v>
      </c>
      <c r="C5112" s="7563">
        <v>-175.327</v>
      </c>
      <c r="D5112" s="7563">
        <v>4</v>
      </c>
      <c r="E5112" s="7563">
        <v>2</v>
      </c>
      <c r="F5112" s="7564">
        <v>3.04E-5</v>
      </c>
    </row>
    <row r="5113" spans="2:6" x14ac:dyDescent="0.3">
      <c r="B5113" s="7563">
        <v>1151.1400000000001</v>
      </c>
      <c r="C5113" s="7563">
        <v>-158.03899999999999</v>
      </c>
      <c r="D5113" s="7563">
        <v>4</v>
      </c>
      <c r="E5113" s="7563">
        <v>2</v>
      </c>
      <c r="F5113" s="7563">
        <v>0</v>
      </c>
    </row>
    <row r="5114" spans="2:6" x14ac:dyDescent="0.3">
      <c r="B5114" s="7563">
        <v>1137.22</v>
      </c>
      <c r="C5114" s="7563">
        <v>-156.12899999999999</v>
      </c>
      <c r="D5114" s="7563">
        <v>4</v>
      </c>
      <c r="E5114" s="7563">
        <v>2</v>
      </c>
      <c r="F5114" s="7563">
        <v>0</v>
      </c>
    </row>
    <row r="5115" spans="2:6" x14ac:dyDescent="0.3">
      <c r="B5115" s="7563">
        <v>856.64099999999996</v>
      </c>
      <c r="C5115" s="7563">
        <v>-58.234499999999997</v>
      </c>
      <c r="D5115" s="7563">
        <v>3</v>
      </c>
      <c r="E5115" s="7563">
        <v>1</v>
      </c>
      <c r="F5115" s="7563">
        <v>0</v>
      </c>
    </row>
    <row r="5116" spans="2:6" x14ac:dyDescent="0.3">
      <c r="B5116" s="7563">
        <v>771.80899999999997</v>
      </c>
      <c r="C5116" s="7563">
        <v>-52.467599999999997</v>
      </c>
      <c r="D5116" s="7563">
        <v>3</v>
      </c>
      <c r="E5116" s="7563">
        <v>1</v>
      </c>
      <c r="F5116" s="7563">
        <v>0</v>
      </c>
    </row>
    <row r="5117" spans="2:6" x14ac:dyDescent="0.3">
      <c r="B5117" s="7563">
        <v>873.61699999999996</v>
      </c>
      <c r="C5117" s="7563">
        <v>-59.388500000000001</v>
      </c>
      <c r="D5117" s="7563">
        <v>3</v>
      </c>
      <c r="E5117" s="7563">
        <v>1</v>
      </c>
      <c r="F5117" s="7563">
        <v>0</v>
      </c>
    </row>
    <row r="5118" spans="2:6" x14ac:dyDescent="0.3">
      <c r="B5118" s="7563">
        <v>755.63300000000004</v>
      </c>
      <c r="C5118" s="7563">
        <v>-51.367899999999999</v>
      </c>
      <c r="D5118" s="7563">
        <v>3</v>
      </c>
      <c r="E5118" s="7563">
        <v>1</v>
      </c>
      <c r="F5118" s="7563">
        <v>0</v>
      </c>
    </row>
    <row r="5119" spans="2:6" x14ac:dyDescent="0.3">
      <c r="B5119" s="7563">
        <v>868.44899999999996</v>
      </c>
      <c r="C5119" s="7563">
        <v>-59.037100000000002</v>
      </c>
      <c r="D5119" s="7563">
        <v>3</v>
      </c>
      <c r="E5119" s="7563">
        <v>1</v>
      </c>
      <c r="F5119" s="7563">
        <v>0</v>
      </c>
    </row>
    <row r="5120" spans="2:6" x14ac:dyDescent="0.3">
      <c r="B5120" s="7563">
        <v>753.46900000000005</v>
      </c>
      <c r="C5120" s="7563">
        <v>-51.220799999999997</v>
      </c>
      <c r="D5120" s="7563">
        <v>3</v>
      </c>
      <c r="E5120" s="7563">
        <v>1</v>
      </c>
      <c r="F5120" s="7563">
        <v>0</v>
      </c>
    </row>
    <row r="5121" spans="2:6" x14ac:dyDescent="0.3">
      <c r="B5121" s="7563">
        <v>880.23699999999997</v>
      </c>
      <c r="C5121" s="7563">
        <v>-59.838500000000003</v>
      </c>
      <c r="D5121" s="7563">
        <v>3</v>
      </c>
      <c r="E5121" s="7563">
        <v>1</v>
      </c>
      <c r="F5121" s="7563">
        <v>0</v>
      </c>
    </row>
    <row r="5122" spans="2:6" x14ac:dyDescent="0.3">
      <c r="B5122" s="7563">
        <v>795.03399999999999</v>
      </c>
      <c r="C5122" s="7563">
        <v>-54.046399999999998</v>
      </c>
      <c r="D5122" s="7563">
        <v>3</v>
      </c>
      <c r="E5122" s="7563">
        <v>1</v>
      </c>
      <c r="F5122" s="7563">
        <v>0</v>
      </c>
    </row>
    <row r="5123" spans="2:6" x14ac:dyDescent="0.3">
      <c r="B5123" s="7563">
        <v>1068.18</v>
      </c>
      <c r="C5123" s="7563">
        <v>-72.615200000000002</v>
      </c>
      <c r="D5123" s="7563">
        <v>3</v>
      </c>
      <c r="E5123" s="7563">
        <v>1</v>
      </c>
      <c r="F5123" s="7563">
        <v>0</v>
      </c>
    </row>
    <row r="5124" spans="2:6" x14ac:dyDescent="0.3">
      <c r="B5124" s="7563">
        <v>1092.6500000000001</v>
      </c>
      <c r="C5124" s="7563">
        <v>-74.278099999999995</v>
      </c>
      <c r="D5124" s="7563">
        <v>3</v>
      </c>
      <c r="E5124" s="7563">
        <v>1</v>
      </c>
      <c r="F5124" s="7563">
        <v>4.16896E-2</v>
      </c>
    </row>
    <row r="5125" spans="2:6" x14ac:dyDescent="0.3">
      <c r="B5125" s="7563">
        <v>1624.46</v>
      </c>
      <c r="C5125" s="7563">
        <v>-110.431</v>
      </c>
      <c r="D5125" s="7563">
        <v>3</v>
      </c>
      <c r="E5125" s="7563">
        <v>1</v>
      </c>
      <c r="F5125" s="7563">
        <v>0.205763</v>
      </c>
    </row>
    <row r="5126" spans="2:6" x14ac:dyDescent="0.3">
      <c r="B5126" s="7563">
        <v>1584.69</v>
      </c>
      <c r="C5126" s="7563">
        <v>-217.56299999999999</v>
      </c>
      <c r="D5126" s="7563">
        <v>4</v>
      </c>
      <c r="E5126" s="7563">
        <v>2</v>
      </c>
      <c r="F5126" s="7563">
        <v>0.38577</v>
      </c>
    </row>
    <row r="5127" spans="2:6" x14ac:dyDescent="0.3">
      <c r="B5127" s="7563">
        <v>1537.76</v>
      </c>
      <c r="C5127" s="7563">
        <v>-211.119</v>
      </c>
      <c r="D5127" s="7563">
        <v>4</v>
      </c>
      <c r="E5127" s="7563">
        <v>2</v>
      </c>
      <c r="F5127" s="7563">
        <v>0.53426200000000001</v>
      </c>
    </row>
    <row r="5128" spans="2:6" x14ac:dyDescent="0.3">
      <c r="B5128" s="7563">
        <v>1543.1</v>
      </c>
      <c r="C5128" s="7563">
        <v>-211.852</v>
      </c>
      <c r="D5128" s="7563">
        <v>4</v>
      </c>
      <c r="E5128" s="7563">
        <v>2</v>
      </c>
      <c r="F5128" s="7563">
        <v>0.611147</v>
      </c>
    </row>
    <row r="5129" spans="2:6" x14ac:dyDescent="0.3">
      <c r="B5129" s="7563">
        <v>1493.3</v>
      </c>
      <c r="C5129" s="7563">
        <v>-205.01499999999999</v>
      </c>
      <c r="D5129" s="7563">
        <v>4</v>
      </c>
      <c r="E5129" s="7563">
        <v>2</v>
      </c>
      <c r="F5129" s="7563">
        <v>0.70171300000000003</v>
      </c>
    </row>
    <row r="5130" spans="2:6" x14ac:dyDescent="0.3">
      <c r="B5130" s="7563">
        <v>1549.8</v>
      </c>
      <c r="C5130" s="7563">
        <v>-521.63199999999995</v>
      </c>
      <c r="D5130" s="7563">
        <v>5</v>
      </c>
      <c r="E5130" s="7563">
        <v>3</v>
      </c>
      <c r="F5130" s="7563">
        <v>0.56071899999999997</v>
      </c>
    </row>
    <row r="5131" spans="2:6" x14ac:dyDescent="0.3">
      <c r="B5131" s="7563">
        <v>1554.84</v>
      </c>
      <c r="C5131" s="7563">
        <v>-523.32799999999997</v>
      </c>
      <c r="D5131" s="7563">
        <v>5</v>
      </c>
      <c r="E5131" s="7563">
        <v>3</v>
      </c>
      <c r="F5131" s="7563">
        <v>0.626251</v>
      </c>
    </row>
    <row r="5132" spans="2:6" x14ac:dyDescent="0.3">
      <c r="B5132" s="7563">
        <v>1563.02</v>
      </c>
      <c r="C5132" s="7563">
        <v>-526.08100000000002</v>
      </c>
      <c r="D5132" s="7563">
        <v>5</v>
      </c>
      <c r="E5132" s="7563">
        <v>3</v>
      </c>
      <c r="F5132" s="7563">
        <v>0.56164099999999995</v>
      </c>
    </row>
    <row r="5133" spans="2:6" x14ac:dyDescent="0.3">
      <c r="B5133" s="7563">
        <v>1611.53</v>
      </c>
      <c r="C5133" s="7563">
        <v>-542.40800000000002</v>
      </c>
      <c r="D5133" s="7563">
        <v>5</v>
      </c>
      <c r="E5133" s="7563">
        <v>3</v>
      </c>
      <c r="F5133" s="7563">
        <v>0.41956199999999999</v>
      </c>
    </row>
    <row r="5134" spans="2:6" x14ac:dyDescent="0.3">
      <c r="B5134" s="7563">
        <v>1489.73</v>
      </c>
      <c r="C5134" s="7563">
        <v>-501.41199999999998</v>
      </c>
      <c r="D5134" s="7563">
        <v>5</v>
      </c>
      <c r="E5134" s="7563">
        <v>3</v>
      </c>
      <c r="F5134" s="7563">
        <v>0.239317</v>
      </c>
    </row>
    <row r="5135" spans="2:6" x14ac:dyDescent="0.3">
      <c r="B5135" s="7563">
        <v>1278.58</v>
      </c>
      <c r="C5135" s="7563">
        <v>-430.34500000000003</v>
      </c>
      <c r="D5135" s="7563">
        <v>5</v>
      </c>
      <c r="E5135" s="7563">
        <v>3</v>
      </c>
      <c r="F5135" s="7563">
        <v>5.4627299999999997E-2</v>
      </c>
    </row>
    <row r="5136" spans="2:6" x14ac:dyDescent="0.3">
      <c r="B5136" s="7563">
        <v>1252.71</v>
      </c>
      <c r="C5136" s="7563">
        <v>-171.98500000000001</v>
      </c>
      <c r="D5136" s="7563">
        <v>4</v>
      </c>
      <c r="E5136" s="7563">
        <v>2</v>
      </c>
      <c r="F5136" s="7563">
        <v>1.3939599999999999E-4</v>
      </c>
    </row>
    <row r="5137" spans="2:6" x14ac:dyDescent="0.3">
      <c r="B5137" s="7563">
        <v>1137.98</v>
      </c>
      <c r="C5137" s="7563">
        <v>-156.233</v>
      </c>
      <c r="D5137" s="7563">
        <v>4</v>
      </c>
      <c r="E5137" s="7563">
        <v>2</v>
      </c>
      <c r="F5137" s="7563">
        <v>0</v>
      </c>
    </row>
    <row r="5138" spans="2:6" x14ac:dyDescent="0.3">
      <c r="B5138" s="7563">
        <v>1132.5899999999999</v>
      </c>
      <c r="C5138" s="7563">
        <v>-155.49299999999999</v>
      </c>
      <c r="D5138" s="7563">
        <v>4</v>
      </c>
      <c r="E5138" s="7563">
        <v>2</v>
      </c>
      <c r="F5138" s="7563">
        <v>0</v>
      </c>
    </row>
    <row r="5139" spans="2:6" x14ac:dyDescent="0.3">
      <c r="B5139" s="7563">
        <v>878.77300000000002</v>
      </c>
      <c r="C5139" s="7563">
        <v>-59.738999999999997</v>
      </c>
      <c r="D5139" s="7563">
        <v>3</v>
      </c>
      <c r="E5139" s="7563">
        <v>1</v>
      </c>
      <c r="F5139" s="7563">
        <v>0</v>
      </c>
    </row>
    <row r="5140" spans="2:6" x14ac:dyDescent="0.3">
      <c r="B5140" s="7563">
        <v>841.81100000000004</v>
      </c>
      <c r="C5140" s="7563">
        <v>-57.226300000000002</v>
      </c>
      <c r="D5140" s="7563">
        <v>3</v>
      </c>
      <c r="E5140" s="7563">
        <v>1</v>
      </c>
      <c r="F5140" s="7563">
        <v>0</v>
      </c>
    </row>
    <row r="5141" spans="2:6" x14ac:dyDescent="0.3">
      <c r="B5141" s="7563">
        <v>907.74300000000005</v>
      </c>
      <c r="C5141" s="7563">
        <v>-61.708300000000001</v>
      </c>
      <c r="D5141" s="7563">
        <v>3</v>
      </c>
      <c r="E5141" s="7563">
        <v>1</v>
      </c>
      <c r="F5141" s="7563">
        <v>0</v>
      </c>
    </row>
    <row r="5142" spans="2:6" x14ac:dyDescent="0.3">
      <c r="B5142" s="7563">
        <v>815.25199999999995</v>
      </c>
      <c r="C5142" s="7563">
        <v>-55.4208</v>
      </c>
      <c r="D5142" s="7563">
        <v>3</v>
      </c>
      <c r="E5142" s="7563">
        <v>1</v>
      </c>
      <c r="F5142" s="7563">
        <v>0</v>
      </c>
    </row>
    <row r="5143" spans="2:6" x14ac:dyDescent="0.3">
      <c r="B5143" s="7563">
        <v>874.11099999999999</v>
      </c>
      <c r="C5143" s="7563">
        <v>-59.4221</v>
      </c>
      <c r="D5143" s="7563">
        <v>3</v>
      </c>
      <c r="E5143" s="7563">
        <v>1</v>
      </c>
      <c r="F5143" s="7563">
        <v>0</v>
      </c>
    </row>
    <row r="5144" spans="2:6" x14ac:dyDescent="0.3">
      <c r="B5144" s="7563">
        <v>817.68100000000004</v>
      </c>
      <c r="C5144" s="7563">
        <v>-55.585900000000002</v>
      </c>
      <c r="D5144" s="7563">
        <v>3</v>
      </c>
      <c r="E5144" s="7563">
        <v>1</v>
      </c>
      <c r="F5144" s="7563">
        <v>0</v>
      </c>
    </row>
    <row r="5145" spans="2:6" x14ac:dyDescent="0.3">
      <c r="B5145" s="7563">
        <v>897.6</v>
      </c>
      <c r="C5145" s="7563">
        <v>-61.018900000000002</v>
      </c>
      <c r="D5145" s="7563">
        <v>3</v>
      </c>
      <c r="E5145" s="7563">
        <v>1</v>
      </c>
      <c r="F5145" s="7563">
        <v>0</v>
      </c>
    </row>
    <row r="5146" spans="2:6" x14ac:dyDescent="0.3">
      <c r="B5146" s="7563">
        <v>884.47500000000002</v>
      </c>
      <c r="C5146" s="7563">
        <v>-60.126600000000003</v>
      </c>
      <c r="D5146" s="7563">
        <v>3</v>
      </c>
      <c r="E5146" s="7563">
        <v>1</v>
      </c>
      <c r="F5146" s="7563">
        <v>0</v>
      </c>
    </row>
    <row r="5147" spans="2:6" x14ac:dyDescent="0.3">
      <c r="B5147" s="7563">
        <v>1088.56</v>
      </c>
      <c r="C5147" s="7563">
        <v>-74.000399999999999</v>
      </c>
      <c r="D5147" s="7563">
        <v>3</v>
      </c>
      <c r="E5147" s="7563">
        <v>1</v>
      </c>
      <c r="F5147" s="7564">
        <v>9.2200000000000005E-5</v>
      </c>
    </row>
    <row r="5148" spans="2:6" x14ac:dyDescent="0.3">
      <c r="B5148" s="7563">
        <v>1089.82</v>
      </c>
      <c r="C5148" s="7563">
        <v>-74.085899999999995</v>
      </c>
      <c r="D5148" s="7563">
        <v>3</v>
      </c>
      <c r="E5148" s="7563">
        <v>1</v>
      </c>
      <c r="F5148" s="7563">
        <v>2.3898699999999998E-2</v>
      </c>
    </row>
    <row r="5149" spans="2:6" x14ac:dyDescent="0.3">
      <c r="B5149" s="7563">
        <v>1629.26</v>
      </c>
      <c r="C5149" s="7563">
        <v>-110.75700000000001</v>
      </c>
      <c r="D5149" s="7563">
        <v>3</v>
      </c>
      <c r="E5149" s="7563">
        <v>1</v>
      </c>
      <c r="F5149" s="7563">
        <v>0.10950799999999999</v>
      </c>
    </row>
    <row r="5150" spans="2:6" x14ac:dyDescent="0.3">
      <c r="B5150" s="7563">
        <v>1587.93</v>
      </c>
      <c r="C5150" s="7563">
        <v>-218.006</v>
      </c>
      <c r="D5150" s="7563">
        <v>4</v>
      </c>
      <c r="E5150" s="7563">
        <v>2</v>
      </c>
      <c r="F5150" s="7563">
        <v>0.20761099999999999</v>
      </c>
    </row>
    <row r="5151" spans="2:6" x14ac:dyDescent="0.3">
      <c r="B5151" s="7563">
        <v>1539.62</v>
      </c>
      <c r="C5151" s="7563">
        <v>-211.375</v>
      </c>
      <c r="D5151" s="7563">
        <v>4</v>
      </c>
      <c r="E5151" s="7563">
        <v>2</v>
      </c>
      <c r="F5151" s="7563">
        <v>0.58390399999999998</v>
      </c>
    </row>
    <row r="5152" spans="2:6" x14ac:dyDescent="0.3">
      <c r="B5152" s="7563">
        <v>1543.15</v>
      </c>
      <c r="C5152" s="7563">
        <v>-211.85900000000001</v>
      </c>
      <c r="D5152" s="7563">
        <v>4</v>
      </c>
      <c r="E5152" s="7563">
        <v>2</v>
      </c>
      <c r="F5152" s="7563">
        <v>0.69825099999999996</v>
      </c>
    </row>
    <row r="5153" spans="2:6" x14ac:dyDescent="0.3">
      <c r="B5153" s="7563">
        <v>1492.22</v>
      </c>
      <c r="C5153" s="7563">
        <v>-204.86699999999999</v>
      </c>
      <c r="D5153" s="7563">
        <v>4</v>
      </c>
      <c r="E5153" s="7563">
        <v>2</v>
      </c>
      <c r="F5153" s="7563">
        <v>0.73709499999999994</v>
      </c>
    </row>
    <row r="5154" spans="2:6" x14ac:dyDescent="0.3">
      <c r="B5154" s="7563">
        <v>1552.8</v>
      </c>
      <c r="C5154" s="7563">
        <v>-522.64300000000003</v>
      </c>
      <c r="D5154" s="7563">
        <v>5</v>
      </c>
      <c r="E5154" s="7563">
        <v>3</v>
      </c>
      <c r="F5154" s="7563">
        <v>0.74583200000000005</v>
      </c>
    </row>
    <row r="5155" spans="2:6" x14ac:dyDescent="0.3">
      <c r="B5155" s="7563">
        <v>1563.78</v>
      </c>
      <c r="C5155" s="7563">
        <v>-526.33699999999999</v>
      </c>
      <c r="D5155" s="7563">
        <v>5</v>
      </c>
      <c r="E5155" s="7563">
        <v>3</v>
      </c>
      <c r="F5155" s="7563">
        <v>0.69819799999999999</v>
      </c>
    </row>
    <row r="5156" spans="2:6" x14ac:dyDescent="0.3">
      <c r="B5156" s="7563">
        <v>1576.15</v>
      </c>
      <c r="C5156" s="7563">
        <v>-530.50099999999998</v>
      </c>
      <c r="D5156" s="7563">
        <v>5</v>
      </c>
      <c r="E5156" s="7563">
        <v>3</v>
      </c>
      <c r="F5156" s="7563">
        <v>0.59263600000000005</v>
      </c>
    </row>
    <row r="5157" spans="2:6" x14ac:dyDescent="0.3">
      <c r="B5157" s="7563">
        <v>1636.3</v>
      </c>
      <c r="C5157" s="7563">
        <v>-550.745</v>
      </c>
      <c r="D5157" s="7563">
        <v>5</v>
      </c>
      <c r="E5157" s="7563">
        <v>3</v>
      </c>
      <c r="F5157" s="7563">
        <v>0.44866800000000001</v>
      </c>
    </row>
    <row r="5158" spans="2:6" x14ac:dyDescent="0.3">
      <c r="B5158" s="7563">
        <v>1505.23</v>
      </c>
      <c r="C5158" s="7563">
        <v>-506.62900000000002</v>
      </c>
      <c r="D5158" s="7563">
        <v>5</v>
      </c>
      <c r="E5158" s="7563">
        <v>3</v>
      </c>
      <c r="F5158" s="7563">
        <v>0.261689</v>
      </c>
    </row>
    <row r="5159" spans="2:6" x14ac:dyDescent="0.3">
      <c r="B5159" s="7563">
        <v>1286.27</v>
      </c>
      <c r="C5159" s="7563">
        <v>-432.93200000000002</v>
      </c>
      <c r="D5159" s="7563">
        <v>5</v>
      </c>
      <c r="E5159" s="7563">
        <v>3</v>
      </c>
      <c r="F5159" s="7563">
        <v>4.8208800000000003E-2</v>
      </c>
    </row>
    <row r="5160" spans="2:6" x14ac:dyDescent="0.3">
      <c r="B5160" s="7563">
        <v>1256.05</v>
      </c>
      <c r="C5160" s="7563">
        <v>-172.44399999999999</v>
      </c>
      <c r="D5160" s="7563">
        <v>4</v>
      </c>
      <c r="E5160" s="7563">
        <v>2</v>
      </c>
      <c r="F5160" s="7564">
        <v>4.5800000000000002E-5</v>
      </c>
    </row>
    <row r="5161" spans="2:6" x14ac:dyDescent="0.3">
      <c r="B5161" s="7563">
        <v>1138.1400000000001</v>
      </c>
      <c r="C5161" s="7563">
        <v>-156.255</v>
      </c>
      <c r="D5161" s="7563">
        <v>4</v>
      </c>
      <c r="E5161" s="7563">
        <v>2</v>
      </c>
      <c r="F5161" s="7563">
        <v>0</v>
      </c>
    </row>
    <row r="5162" spans="2:6" x14ac:dyDescent="0.3">
      <c r="B5162" s="7563">
        <v>1133.03</v>
      </c>
      <c r="C5162" s="7563">
        <v>-155.554</v>
      </c>
      <c r="D5162" s="7563">
        <v>4</v>
      </c>
      <c r="E5162" s="7563">
        <v>2</v>
      </c>
      <c r="F5162" s="7563">
        <v>0</v>
      </c>
    </row>
    <row r="5163" spans="2:6" x14ac:dyDescent="0.3">
      <c r="B5163" s="7563">
        <v>868.96699999999998</v>
      </c>
      <c r="C5163" s="7563">
        <v>-59.072400000000002</v>
      </c>
      <c r="D5163" s="7563">
        <v>3</v>
      </c>
      <c r="E5163" s="7563">
        <v>1</v>
      </c>
      <c r="F5163" s="7563">
        <v>0</v>
      </c>
    </row>
    <row r="5164" spans="2:6" x14ac:dyDescent="0.3">
      <c r="B5164" s="7563">
        <v>842.04100000000005</v>
      </c>
      <c r="C5164" s="7563">
        <v>-57.241900000000001</v>
      </c>
      <c r="D5164" s="7563">
        <v>3</v>
      </c>
      <c r="E5164" s="7563">
        <v>1</v>
      </c>
      <c r="F5164" s="7563">
        <v>0</v>
      </c>
    </row>
    <row r="5165" spans="2:6" x14ac:dyDescent="0.3">
      <c r="B5165" s="7563">
        <v>906.15099999999995</v>
      </c>
      <c r="C5165" s="7563">
        <v>-61.600099999999998</v>
      </c>
      <c r="D5165" s="7563">
        <v>3</v>
      </c>
      <c r="E5165" s="7563">
        <v>1</v>
      </c>
      <c r="F5165" s="7563">
        <v>0</v>
      </c>
    </row>
    <row r="5166" spans="2:6" x14ac:dyDescent="0.3">
      <c r="B5166" s="7563">
        <v>813.81799999999998</v>
      </c>
      <c r="C5166" s="7563">
        <v>-55.323300000000003</v>
      </c>
      <c r="D5166" s="7563">
        <v>3</v>
      </c>
      <c r="E5166" s="7563">
        <v>1</v>
      </c>
      <c r="F5166" s="7563">
        <v>0</v>
      </c>
    </row>
    <row r="5167" spans="2:6" x14ac:dyDescent="0.3">
      <c r="B5167" s="7563">
        <v>872.80100000000004</v>
      </c>
      <c r="C5167" s="7563">
        <v>-59.332999999999998</v>
      </c>
      <c r="D5167" s="7563">
        <v>3</v>
      </c>
      <c r="E5167" s="7563">
        <v>1</v>
      </c>
      <c r="F5167" s="7563">
        <v>0</v>
      </c>
    </row>
    <row r="5168" spans="2:6" x14ac:dyDescent="0.3">
      <c r="B5168" s="7563">
        <v>799.27499999999998</v>
      </c>
      <c r="C5168" s="7563">
        <v>-54.334699999999998</v>
      </c>
      <c r="D5168" s="7563">
        <v>3</v>
      </c>
      <c r="E5168" s="7563">
        <v>1</v>
      </c>
      <c r="F5168" s="7563">
        <v>0</v>
      </c>
    </row>
    <row r="5169" spans="2:6" x14ac:dyDescent="0.3">
      <c r="B5169" s="7563">
        <v>783.72</v>
      </c>
      <c r="C5169" s="7563">
        <v>-53.277299999999997</v>
      </c>
      <c r="D5169" s="7563">
        <v>3</v>
      </c>
      <c r="E5169" s="7563">
        <v>1</v>
      </c>
      <c r="F5169" s="7563">
        <v>0</v>
      </c>
    </row>
    <row r="5170" spans="2:6" x14ac:dyDescent="0.3">
      <c r="B5170" s="7563">
        <v>903.13300000000004</v>
      </c>
      <c r="C5170" s="7563">
        <v>-61.395000000000003</v>
      </c>
      <c r="D5170" s="7563">
        <v>3</v>
      </c>
      <c r="E5170" s="7563">
        <v>1</v>
      </c>
      <c r="F5170" s="7563">
        <v>0</v>
      </c>
    </row>
    <row r="5171" spans="2:6" x14ac:dyDescent="0.3">
      <c r="B5171" s="7563">
        <v>1081.18</v>
      </c>
      <c r="C5171" s="7563">
        <v>-73.498900000000006</v>
      </c>
      <c r="D5171" s="7563">
        <v>3</v>
      </c>
      <c r="E5171" s="7563">
        <v>1</v>
      </c>
      <c r="F5171" s="7564">
        <v>4.5200000000000001E-5</v>
      </c>
    </row>
    <row r="5172" spans="2:6" x14ac:dyDescent="0.3">
      <c r="B5172" s="7563">
        <v>1094.07</v>
      </c>
      <c r="C5172" s="7563">
        <v>-74.375100000000003</v>
      </c>
      <c r="D5172" s="7563">
        <v>3</v>
      </c>
      <c r="E5172" s="7563">
        <v>1</v>
      </c>
      <c r="F5172" s="7563">
        <v>2.88577E-2</v>
      </c>
    </row>
    <row r="5173" spans="2:6" x14ac:dyDescent="0.3">
      <c r="B5173" s="7563">
        <v>1625.55</v>
      </c>
      <c r="C5173" s="7563">
        <v>-110.505</v>
      </c>
      <c r="D5173" s="7563">
        <v>3</v>
      </c>
      <c r="E5173" s="7563">
        <v>1</v>
      </c>
      <c r="F5173" s="7563">
        <v>0.207402</v>
      </c>
    </row>
    <row r="5174" spans="2:6" x14ac:dyDescent="0.3">
      <c r="B5174" s="7563">
        <v>1586.7</v>
      </c>
      <c r="C5174" s="7563">
        <v>-107.864</v>
      </c>
      <c r="D5174" s="7563">
        <v>3</v>
      </c>
      <c r="E5174" s="7563">
        <v>1</v>
      </c>
      <c r="F5174" s="7563">
        <v>0.42302299999999998</v>
      </c>
    </row>
    <row r="5175" spans="2:6" x14ac:dyDescent="0.3">
      <c r="B5175" s="7563">
        <v>1541.13</v>
      </c>
      <c r="C5175" s="7563">
        <v>-104.76600000000001</v>
      </c>
      <c r="D5175" s="7563">
        <v>3</v>
      </c>
      <c r="E5175" s="7563">
        <v>1</v>
      </c>
      <c r="F5175" s="7563">
        <v>0.59053500000000003</v>
      </c>
    </row>
    <row r="5176" spans="2:6" x14ac:dyDescent="0.3">
      <c r="B5176" s="7563">
        <v>1542.88</v>
      </c>
      <c r="C5176" s="7563">
        <v>-104.88500000000001</v>
      </c>
      <c r="D5176" s="7563">
        <v>3</v>
      </c>
      <c r="E5176" s="7563">
        <v>1</v>
      </c>
      <c r="F5176" s="7563">
        <v>0.69316999999999995</v>
      </c>
    </row>
    <row r="5177" spans="2:6" x14ac:dyDescent="0.3">
      <c r="B5177" s="7563">
        <v>1489.33</v>
      </c>
      <c r="C5177" s="7563">
        <v>-101.245</v>
      </c>
      <c r="D5177" s="7563">
        <v>3</v>
      </c>
      <c r="E5177" s="7563">
        <v>1</v>
      </c>
      <c r="F5177" s="7563">
        <v>0.72956600000000005</v>
      </c>
    </row>
    <row r="5178" spans="2:6" x14ac:dyDescent="0.3">
      <c r="B5178" s="7563">
        <v>1545.33</v>
      </c>
      <c r="C5178" s="7563">
        <v>-105.05200000000001</v>
      </c>
      <c r="D5178" s="7563">
        <v>3</v>
      </c>
      <c r="E5178" s="7563">
        <v>1</v>
      </c>
      <c r="F5178" s="7563">
        <v>0.74409700000000001</v>
      </c>
    </row>
    <row r="5179" spans="2:6" x14ac:dyDescent="0.3">
      <c r="B5179" s="7563">
        <v>1553.48</v>
      </c>
      <c r="C5179" s="7563">
        <v>-105.60599999999999</v>
      </c>
      <c r="D5179" s="7563">
        <v>3</v>
      </c>
      <c r="E5179" s="7563">
        <v>1</v>
      </c>
      <c r="F5179" s="7563">
        <v>0.69152100000000005</v>
      </c>
    </row>
    <row r="5180" spans="2:6" x14ac:dyDescent="0.3">
      <c r="B5180" s="7563">
        <v>1565.43</v>
      </c>
      <c r="C5180" s="7563">
        <v>-106.41800000000001</v>
      </c>
      <c r="D5180" s="7563">
        <v>3</v>
      </c>
      <c r="E5180" s="7563">
        <v>1</v>
      </c>
      <c r="F5180" s="7563">
        <v>0.59297900000000003</v>
      </c>
    </row>
    <row r="5181" spans="2:6" x14ac:dyDescent="0.3">
      <c r="B5181" s="7563">
        <v>1621.16</v>
      </c>
      <c r="C5181" s="7563">
        <v>-110.206</v>
      </c>
      <c r="D5181" s="7563">
        <v>3</v>
      </c>
      <c r="E5181" s="7563">
        <v>1</v>
      </c>
      <c r="F5181" s="7563">
        <v>0.44851099999999999</v>
      </c>
    </row>
    <row r="5182" spans="2:6" x14ac:dyDescent="0.3">
      <c r="B5182" s="7563">
        <v>1498.58</v>
      </c>
      <c r="C5182" s="7563">
        <v>-101.874</v>
      </c>
      <c r="D5182" s="7563">
        <v>3</v>
      </c>
      <c r="E5182" s="7563">
        <v>1</v>
      </c>
      <c r="F5182" s="7563">
        <v>0.25795600000000002</v>
      </c>
    </row>
    <row r="5183" spans="2:6" x14ac:dyDescent="0.3">
      <c r="B5183" s="7563">
        <v>1283.21</v>
      </c>
      <c r="C5183" s="7563">
        <v>-87.232299999999995</v>
      </c>
      <c r="D5183" s="7563">
        <v>3</v>
      </c>
      <c r="E5183" s="7563">
        <v>1</v>
      </c>
      <c r="F5183" s="7563">
        <v>4.5709899999999998E-2</v>
      </c>
    </row>
    <row r="5184" spans="2:6" x14ac:dyDescent="0.3">
      <c r="B5184" s="7563">
        <v>1252.8599999999999</v>
      </c>
      <c r="C5184" s="7563">
        <v>-85.169700000000006</v>
      </c>
      <c r="D5184" s="7563">
        <v>3</v>
      </c>
      <c r="E5184" s="7563">
        <v>1</v>
      </c>
      <c r="F5184" s="7564">
        <v>4.6100000000000002E-5</v>
      </c>
    </row>
    <row r="5185" spans="2:6" x14ac:dyDescent="0.3">
      <c r="B5185" s="7563">
        <v>1137.44</v>
      </c>
      <c r="C5185" s="7563">
        <v>-77.322900000000004</v>
      </c>
      <c r="D5185" s="7563">
        <v>3</v>
      </c>
      <c r="E5185" s="7563">
        <v>1</v>
      </c>
      <c r="F5185" s="7563">
        <v>0</v>
      </c>
    </row>
    <row r="5186" spans="2:6" x14ac:dyDescent="0.3">
      <c r="B5186" s="7563">
        <v>1132.43</v>
      </c>
      <c r="C5186" s="7563">
        <v>-76.982699999999994</v>
      </c>
      <c r="D5186" s="7563">
        <v>3</v>
      </c>
      <c r="E5186" s="7563">
        <v>1</v>
      </c>
      <c r="F5186" s="7563">
        <v>0</v>
      </c>
    </row>
    <row r="5187" spans="2:6" x14ac:dyDescent="0.3">
      <c r="B5187" s="7563">
        <v>877.86599999999999</v>
      </c>
      <c r="C5187" s="7563">
        <v>-59.677399999999999</v>
      </c>
      <c r="D5187" s="7563">
        <v>3</v>
      </c>
      <c r="E5187" s="7563">
        <v>1</v>
      </c>
      <c r="F5187" s="7563">
        <v>0</v>
      </c>
    </row>
    <row r="5188" spans="2:6" x14ac:dyDescent="0.3">
      <c r="B5188" s="7563">
        <v>838.82399999999996</v>
      </c>
      <c r="C5188" s="7563">
        <v>-57.023200000000003</v>
      </c>
      <c r="D5188" s="7563">
        <v>3</v>
      </c>
      <c r="E5188" s="7563">
        <v>1</v>
      </c>
      <c r="F5188" s="7563">
        <v>0</v>
      </c>
    </row>
    <row r="5189" spans="2:6" x14ac:dyDescent="0.3">
      <c r="B5189" s="7563">
        <v>904.96199999999999</v>
      </c>
      <c r="C5189" s="7563">
        <v>-61.519300000000001</v>
      </c>
      <c r="D5189" s="7563">
        <v>3</v>
      </c>
      <c r="E5189" s="7563">
        <v>1</v>
      </c>
      <c r="F5189" s="7563">
        <v>0</v>
      </c>
    </row>
    <row r="5190" spans="2:6" x14ac:dyDescent="0.3">
      <c r="B5190" s="7563">
        <v>761.17399999999998</v>
      </c>
      <c r="C5190" s="7563">
        <v>-51.744599999999998</v>
      </c>
      <c r="D5190" s="7563">
        <v>3</v>
      </c>
      <c r="E5190" s="7563">
        <v>1</v>
      </c>
      <c r="F5190" s="7563">
        <v>0</v>
      </c>
    </row>
    <row r="5191" spans="2:6" x14ac:dyDescent="0.3">
      <c r="B5191" s="7563">
        <v>804.18499999999995</v>
      </c>
      <c r="C5191" s="7563">
        <v>-54.668500000000002</v>
      </c>
      <c r="D5191" s="7563">
        <v>3</v>
      </c>
      <c r="E5191" s="7563">
        <v>1</v>
      </c>
      <c r="F5191" s="7563">
        <v>0</v>
      </c>
    </row>
    <row r="5192" spans="2:6" x14ac:dyDescent="0.3">
      <c r="B5192" s="7563">
        <v>744.14700000000005</v>
      </c>
      <c r="C5192" s="7563">
        <v>-50.5871</v>
      </c>
      <c r="D5192" s="7563">
        <v>3</v>
      </c>
      <c r="E5192" s="7563">
        <v>1</v>
      </c>
      <c r="F5192" s="7563">
        <v>0</v>
      </c>
    </row>
    <row r="5193" spans="2:6" x14ac:dyDescent="0.3">
      <c r="B5193" s="7563">
        <v>769.30700000000002</v>
      </c>
      <c r="C5193" s="7563">
        <v>-52.297499999999999</v>
      </c>
      <c r="D5193" s="7563">
        <v>3</v>
      </c>
      <c r="E5193" s="7563">
        <v>1</v>
      </c>
      <c r="F5193" s="7563">
        <v>0</v>
      </c>
    </row>
    <row r="5194" spans="2:6" x14ac:dyDescent="0.3">
      <c r="B5194" s="7563">
        <v>747.89200000000005</v>
      </c>
      <c r="C5194" s="7563">
        <v>-50.841700000000003</v>
      </c>
      <c r="D5194" s="7563">
        <v>3</v>
      </c>
      <c r="E5194" s="7563">
        <v>1</v>
      </c>
      <c r="F5194" s="7563">
        <v>0</v>
      </c>
    </row>
    <row r="5195" spans="2:6" x14ac:dyDescent="0.3">
      <c r="B5195" s="7563">
        <v>1069.1199999999999</v>
      </c>
      <c r="C5195" s="7563">
        <v>-72.679000000000002</v>
      </c>
      <c r="D5195" s="7563">
        <v>3</v>
      </c>
      <c r="E5195" s="7563">
        <v>1</v>
      </c>
      <c r="F5195" s="7563">
        <v>1.49166E-4</v>
      </c>
    </row>
    <row r="5196" spans="2:6" x14ac:dyDescent="0.3">
      <c r="B5196" s="7563">
        <v>994.56100000000004</v>
      </c>
      <c r="C5196" s="7563">
        <v>-67.610299999999995</v>
      </c>
      <c r="D5196" s="7563">
        <v>3</v>
      </c>
      <c r="E5196" s="7563">
        <v>1</v>
      </c>
      <c r="F5196" s="7563">
        <v>5.4373599999999996E-3</v>
      </c>
    </row>
    <row r="5197" spans="2:6" x14ac:dyDescent="0.3">
      <c r="B5197" s="7563">
        <v>1232.6400000000001</v>
      </c>
      <c r="C5197" s="7563">
        <v>-83.794799999999995</v>
      </c>
      <c r="D5197" s="7563">
        <v>3</v>
      </c>
      <c r="E5197" s="7563">
        <v>1</v>
      </c>
      <c r="F5197" s="7563">
        <v>9.7275E-2</v>
      </c>
    </row>
    <row r="5198" spans="2:6" x14ac:dyDescent="0.3">
      <c r="B5198" s="7563">
        <v>1190.58</v>
      </c>
      <c r="C5198" s="7563">
        <v>-80.935400000000001</v>
      </c>
      <c r="D5198" s="7563">
        <v>3</v>
      </c>
      <c r="E5198" s="7563">
        <v>1</v>
      </c>
      <c r="F5198" s="7563">
        <v>0.41353600000000001</v>
      </c>
    </row>
    <row r="5199" spans="2:6" x14ac:dyDescent="0.3">
      <c r="B5199" s="7563">
        <v>1140.72</v>
      </c>
      <c r="C5199" s="7563">
        <v>-77.546099999999996</v>
      </c>
      <c r="D5199" s="7563">
        <v>3</v>
      </c>
      <c r="E5199" s="7563">
        <v>1</v>
      </c>
      <c r="F5199" s="7563">
        <v>0.55147299999999999</v>
      </c>
    </row>
    <row r="5200" spans="2:6" x14ac:dyDescent="0.3">
      <c r="B5200" s="7563">
        <v>1139.56</v>
      </c>
      <c r="C5200" s="7563">
        <v>-77.466999999999999</v>
      </c>
      <c r="D5200" s="7563">
        <v>3</v>
      </c>
      <c r="E5200" s="7563">
        <v>1</v>
      </c>
      <c r="F5200" s="7563">
        <v>0.68306299999999998</v>
      </c>
    </row>
    <row r="5201" spans="2:6" x14ac:dyDescent="0.3">
      <c r="B5201" s="7563">
        <v>1139.81</v>
      </c>
      <c r="C5201" s="7563">
        <v>-77.484399999999994</v>
      </c>
      <c r="D5201" s="7563">
        <v>3</v>
      </c>
      <c r="E5201" s="7563">
        <v>1</v>
      </c>
      <c r="F5201" s="7563">
        <v>0.320492</v>
      </c>
    </row>
    <row r="5202" spans="2:6" x14ac:dyDescent="0.3">
      <c r="B5202" s="7563">
        <v>1141.05</v>
      </c>
      <c r="C5202" s="7563">
        <v>-77.568799999999996</v>
      </c>
      <c r="D5202" s="7563">
        <v>3</v>
      </c>
      <c r="E5202" s="7563">
        <v>1</v>
      </c>
      <c r="F5202" s="7563">
        <v>0.47384599999999999</v>
      </c>
    </row>
    <row r="5203" spans="2:6" x14ac:dyDescent="0.3">
      <c r="B5203" s="7563">
        <v>892.54499999999996</v>
      </c>
      <c r="C5203" s="7563">
        <v>-60.675199999999997</v>
      </c>
      <c r="D5203" s="7563">
        <v>3</v>
      </c>
      <c r="E5203" s="7563">
        <v>1</v>
      </c>
      <c r="F5203" s="7563">
        <v>0.57991400000000004</v>
      </c>
    </row>
    <row r="5204" spans="2:6" x14ac:dyDescent="0.3">
      <c r="B5204" s="7563">
        <v>894.34199999999998</v>
      </c>
      <c r="C5204" s="7563">
        <v>-60.797400000000003</v>
      </c>
      <c r="D5204" s="7563">
        <v>3</v>
      </c>
      <c r="E5204" s="7563">
        <v>1</v>
      </c>
      <c r="F5204" s="7563">
        <v>0.48158200000000001</v>
      </c>
    </row>
    <row r="5205" spans="2:6" x14ac:dyDescent="0.3">
      <c r="B5205" s="7563">
        <v>944.60500000000002</v>
      </c>
      <c r="C5205" s="7563">
        <v>-64.214200000000005</v>
      </c>
      <c r="D5205" s="7563">
        <v>3</v>
      </c>
      <c r="E5205" s="7563">
        <v>1</v>
      </c>
      <c r="F5205" s="7563">
        <v>0.43654900000000002</v>
      </c>
    </row>
    <row r="5206" spans="2:6" x14ac:dyDescent="0.3">
      <c r="B5206" s="7563">
        <v>905.69200000000001</v>
      </c>
      <c r="C5206" s="7563">
        <v>-61.568899999999999</v>
      </c>
      <c r="D5206" s="7563">
        <v>3</v>
      </c>
      <c r="E5206" s="7563">
        <v>1</v>
      </c>
      <c r="F5206" s="7563">
        <v>0.24895200000000001</v>
      </c>
    </row>
    <row r="5207" spans="2:6" x14ac:dyDescent="0.3">
      <c r="B5207" s="7563">
        <v>822.46</v>
      </c>
      <c r="C5207" s="7563">
        <v>-55.910800000000002</v>
      </c>
      <c r="D5207" s="7563">
        <v>3</v>
      </c>
      <c r="E5207" s="7563">
        <v>1</v>
      </c>
      <c r="F5207" s="7563">
        <v>6.0076299999999999E-2</v>
      </c>
    </row>
    <row r="5208" spans="2:6" x14ac:dyDescent="0.3">
      <c r="B5208" s="7563">
        <v>737.36300000000006</v>
      </c>
      <c r="C5208" s="7563">
        <v>-50.125900000000001</v>
      </c>
      <c r="D5208" s="7563">
        <v>3</v>
      </c>
      <c r="E5208" s="7563">
        <v>1</v>
      </c>
      <c r="F5208" s="7563">
        <v>0</v>
      </c>
    </row>
    <row r="5209" spans="2:6" x14ac:dyDescent="0.3">
      <c r="B5209" s="7563">
        <v>882.82500000000005</v>
      </c>
      <c r="C5209" s="7563">
        <v>-60.014499999999998</v>
      </c>
      <c r="D5209" s="7563">
        <v>3</v>
      </c>
      <c r="E5209" s="7563">
        <v>1</v>
      </c>
      <c r="F5209" s="7563">
        <v>0</v>
      </c>
    </row>
    <row r="5210" spans="2:6" x14ac:dyDescent="0.3">
      <c r="B5210" s="7563">
        <v>762.17700000000002</v>
      </c>
      <c r="C5210" s="7563">
        <v>-51.812800000000003</v>
      </c>
      <c r="D5210" s="7563">
        <v>3</v>
      </c>
      <c r="E5210" s="7563">
        <v>1</v>
      </c>
      <c r="F5210" s="7563">
        <v>0</v>
      </c>
    </row>
    <row r="5211" spans="2:6" x14ac:dyDescent="0.3">
      <c r="B5211" s="7563">
        <v>849.947</v>
      </c>
      <c r="C5211" s="7563">
        <v>-57.779400000000003</v>
      </c>
      <c r="D5211" s="7563">
        <v>3</v>
      </c>
      <c r="E5211" s="7563">
        <v>1</v>
      </c>
      <c r="F5211" s="7563">
        <v>0</v>
      </c>
    </row>
    <row r="5212" spans="2:6" x14ac:dyDescent="0.3">
      <c r="B5212" s="7563">
        <v>708.51400000000001</v>
      </c>
      <c r="C5212" s="7563">
        <v>-48.164700000000003</v>
      </c>
      <c r="D5212" s="7563">
        <v>3</v>
      </c>
      <c r="E5212" s="7563">
        <v>1</v>
      </c>
      <c r="F5212" s="7563">
        <v>0</v>
      </c>
    </row>
    <row r="5213" spans="2:6" x14ac:dyDescent="0.3">
      <c r="B5213" s="7563">
        <v>809.24099999999999</v>
      </c>
      <c r="C5213" s="7563">
        <v>-55.0122</v>
      </c>
      <c r="D5213" s="7563">
        <v>3</v>
      </c>
      <c r="E5213" s="7563">
        <v>1</v>
      </c>
      <c r="F5213" s="7563">
        <v>0</v>
      </c>
    </row>
    <row r="5214" spans="2:6" x14ac:dyDescent="0.3">
      <c r="B5214" s="7563">
        <v>681.24400000000003</v>
      </c>
      <c r="C5214" s="7563">
        <v>-46.310899999999997</v>
      </c>
      <c r="D5214" s="7563">
        <v>3</v>
      </c>
      <c r="E5214" s="7563">
        <v>1</v>
      </c>
      <c r="F5214" s="7563">
        <v>0</v>
      </c>
    </row>
    <row r="5215" spans="2:6" x14ac:dyDescent="0.3">
      <c r="B5215" s="7563">
        <v>762.822</v>
      </c>
      <c r="C5215" s="7563">
        <v>-51.8566</v>
      </c>
      <c r="D5215" s="7563">
        <v>3</v>
      </c>
      <c r="E5215" s="7563">
        <v>1</v>
      </c>
      <c r="F5215" s="7563">
        <v>0</v>
      </c>
    </row>
    <row r="5216" spans="2:6" x14ac:dyDescent="0.3">
      <c r="B5216" s="7563">
        <v>662.11599999999999</v>
      </c>
      <c r="C5216" s="7563">
        <v>-45.010599999999997</v>
      </c>
      <c r="D5216" s="7563">
        <v>3</v>
      </c>
      <c r="E5216" s="7563">
        <v>1</v>
      </c>
      <c r="F5216" s="7563">
        <v>0</v>
      </c>
    </row>
    <row r="5217" spans="2:6" x14ac:dyDescent="0.3">
      <c r="B5217" s="7563">
        <v>692.78800000000001</v>
      </c>
      <c r="C5217" s="7563">
        <v>-47.095700000000001</v>
      </c>
      <c r="D5217" s="7563">
        <v>3</v>
      </c>
      <c r="E5217" s="7563">
        <v>1</v>
      </c>
      <c r="F5217" s="7563">
        <v>0</v>
      </c>
    </row>
    <row r="5218" spans="2:6" x14ac:dyDescent="0.3">
      <c r="B5218" s="7563">
        <v>752.20500000000004</v>
      </c>
      <c r="C5218" s="7563">
        <v>-51.134900000000002</v>
      </c>
      <c r="D5218" s="7563">
        <v>3</v>
      </c>
      <c r="E5218" s="7563">
        <v>1</v>
      </c>
      <c r="F5218" s="7563">
        <v>0</v>
      </c>
    </row>
    <row r="5219" spans="2:6" x14ac:dyDescent="0.3">
      <c r="B5219" s="7563">
        <v>749.09799999999996</v>
      </c>
      <c r="C5219" s="7563">
        <v>-50.923699999999997</v>
      </c>
      <c r="D5219" s="7563">
        <v>3</v>
      </c>
      <c r="E5219" s="7563">
        <v>1</v>
      </c>
      <c r="F5219" s="7564">
        <v>4.2400000000000001E-5</v>
      </c>
    </row>
    <row r="5220" spans="2:6" x14ac:dyDescent="0.3">
      <c r="B5220" s="7563">
        <v>858.52700000000004</v>
      </c>
      <c r="C5220" s="7563">
        <v>-58.362699999999997</v>
      </c>
      <c r="D5220" s="7563">
        <v>3</v>
      </c>
      <c r="E5220" s="7563">
        <v>1</v>
      </c>
      <c r="F5220" s="7563">
        <v>7.9568100000000003E-2</v>
      </c>
    </row>
    <row r="5221" spans="2:6" x14ac:dyDescent="0.3">
      <c r="B5221" s="7563">
        <v>917.50300000000004</v>
      </c>
      <c r="C5221" s="7563">
        <v>-62.3718</v>
      </c>
      <c r="D5221" s="7563">
        <v>3</v>
      </c>
      <c r="E5221" s="7563">
        <v>1</v>
      </c>
      <c r="F5221" s="7563">
        <v>0.16675000000000001</v>
      </c>
    </row>
    <row r="5222" spans="2:6" x14ac:dyDescent="0.3">
      <c r="B5222" s="7563">
        <v>845.822</v>
      </c>
      <c r="C5222" s="7563">
        <v>-116.123</v>
      </c>
      <c r="D5222" s="7563">
        <v>4</v>
      </c>
      <c r="E5222" s="7563">
        <v>2</v>
      </c>
      <c r="F5222" s="7563">
        <v>0.345387</v>
      </c>
    </row>
    <row r="5223" spans="2:6" x14ac:dyDescent="0.3">
      <c r="B5223" s="7563">
        <v>848.09699999999998</v>
      </c>
      <c r="C5223" s="7563">
        <v>-116.435</v>
      </c>
      <c r="D5223" s="7563">
        <v>4</v>
      </c>
      <c r="E5223" s="7563">
        <v>2</v>
      </c>
      <c r="F5223" s="7563">
        <v>0.22278400000000001</v>
      </c>
    </row>
    <row r="5224" spans="2:6" x14ac:dyDescent="0.3">
      <c r="B5224" s="7563">
        <v>810.35900000000004</v>
      </c>
      <c r="C5224" s="7563">
        <v>-111.254</v>
      </c>
      <c r="D5224" s="7563">
        <v>4</v>
      </c>
      <c r="E5224" s="7563">
        <v>2</v>
      </c>
      <c r="F5224" s="7563">
        <v>0.66481500000000004</v>
      </c>
    </row>
    <row r="5225" spans="2:6" x14ac:dyDescent="0.3">
      <c r="B5225" s="7563">
        <v>865.64400000000001</v>
      </c>
      <c r="C5225" s="7563">
        <v>-118.84399999999999</v>
      </c>
      <c r="D5225" s="7563">
        <v>4</v>
      </c>
      <c r="E5225" s="7563">
        <v>2</v>
      </c>
      <c r="F5225" s="7563">
        <v>0.62743300000000002</v>
      </c>
    </row>
    <row r="5226" spans="2:6" x14ac:dyDescent="0.3">
      <c r="B5226" s="7563">
        <v>822.09100000000001</v>
      </c>
      <c r="C5226" s="7563">
        <v>-276.69900000000001</v>
      </c>
      <c r="D5226" s="7563">
        <v>5</v>
      </c>
      <c r="E5226" s="7563">
        <v>3</v>
      </c>
      <c r="F5226" s="7563">
        <v>0.56833</v>
      </c>
    </row>
    <row r="5227" spans="2:6" x14ac:dyDescent="0.3">
      <c r="B5227" s="7563">
        <v>866.17100000000005</v>
      </c>
      <c r="C5227" s="7563">
        <v>-291.536</v>
      </c>
      <c r="D5227" s="7563">
        <v>5</v>
      </c>
      <c r="E5227" s="7563">
        <v>3</v>
      </c>
      <c r="F5227" s="7563">
        <v>0.55520099999999994</v>
      </c>
    </row>
    <row r="5228" spans="2:6" x14ac:dyDescent="0.3">
      <c r="B5228" s="7563">
        <v>827.28700000000003</v>
      </c>
      <c r="C5228" s="7563">
        <v>-278.44799999999998</v>
      </c>
      <c r="D5228" s="7563">
        <v>5</v>
      </c>
      <c r="E5228" s="7563">
        <v>3</v>
      </c>
      <c r="F5228" s="7563">
        <v>0.55844700000000003</v>
      </c>
    </row>
    <row r="5229" spans="2:6" x14ac:dyDescent="0.3">
      <c r="B5229" s="7563">
        <v>916.04</v>
      </c>
      <c r="C5229" s="7563">
        <v>-308.32100000000003</v>
      </c>
      <c r="D5229" s="7563">
        <v>5</v>
      </c>
      <c r="E5229" s="7563">
        <v>3</v>
      </c>
      <c r="F5229" s="7563">
        <v>0.18568699999999999</v>
      </c>
    </row>
    <row r="5230" spans="2:6" x14ac:dyDescent="0.3">
      <c r="B5230" s="7563">
        <v>912.10500000000002</v>
      </c>
      <c r="C5230" s="7563">
        <v>-306.99599999999998</v>
      </c>
      <c r="D5230" s="7563">
        <v>5</v>
      </c>
      <c r="E5230" s="7563">
        <v>3</v>
      </c>
      <c r="F5230" s="7563">
        <v>9.1727400000000001E-2</v>
      </c>
    </row>
    <row r="5231" spans="2:6" x14ac:dyDescent="0.3">
      <c r="B5231" s="7563">
        <v>941.45799999999997</v>
      </c>
      <c r="C5231" s="7563">
        <v>-316.87599999999998</v>
      </c>
      <c r="D5231" s="7563">
        <v>5</v>
      </c>
      <c r="E5231" s="7563">
        <v>3</v>
      </c>
      <c r="F5231" s="7563">
        <v>1.25002E-2</v>
      </c>
    </row>
    <row r="5232" spans="2:6" x14ac:dyDescent="0.3">
      <c r="B5232" s="7563">
        <v>880.51900000000001</v>
      </c>
      <c r="C5232" s="7563">
        <v>-120.886</v>
      </c>
      <c r="D5232" s="7563">
        <v>4</v>
      </c>
      <c r="E5232" s="7563">
        <v>2</v>
      </c>
      <c r="F5232" s="7564">
        <v>2.34E-5</v>
      </c>
    </row>
    <row r="5233" spans="2:6" x14ac:dyDescent="0.3">
      <c r="B5233" s="7563">
        <v>957.28800000000001</v>
      </c>
      <c r="C5233" s="7563">
        <v>-131.42599999999999</v>
      </c>
      <c r="D5233" s="7563">
        <v>4</v>
      </c>
      <c r="E5233" s="7563">
        <v>2</v>
      </c>
      <c r="F5233" s="7563">
        <v>0</v>
      </c>
    </row>
    <row r="5234" spans="2:6" x14ac:dyDescent="0.3">
      <c r="B5234" s="7563">
        <v>895.31</v>
      </c>
      <c r="C5234" s="7563">
        <v>-122.917</v>
      </c>
      <c r="D5234" s="7563">
        <v>4</v>
      </c>
      <c r="E5234" s="7563">
        <v>2</v>
      </c>
      <c r="F5234" s="7563">
        <v>0</v>
      </c>
    </row>
    <row r="5235" spans="2:6" x14ac:dyDescent="0.3">
      <c r="B5235" s="7563">
        <v>905.11800000000005</v>
      </c>
      <c r="C5235" s="7563">
        <v>-61.529899999999998</v>
      </c>
      <c r="D5235" s="7563">
        <v>3</v>
      </c>
      <c r="E5235" s="7563">
        <v>1</v>
      </c>
      <c r="F5235" s="7563">
        <v>0</v>
      </c>
    </row>
    <row r="5236" spans="2:6" x14ac:dyDescent="0.3">
      <c r="B5236" s="7563">
        <v>826.70399999999995</v>
      </c>
      <c r="C5236" s="7563">
        <v>-56.199399999999997</v>
      </c>
      <c r="D5236" s="7563">
        <v>3</v>
      </c>
      <c r="E5236" s="7563">
        <v>1</v>
      </c>
      <c r="F5236" s="7563">
        <v>0</v>
      </c>
    </row>
    <row r="5237" spans="2:6" x14ac:dyDescent="0.3">
      <c r="B5237" s="7563">
        <v>862.33799999999997</v>
      </c>
      <c r="C5237" s="7563">
        <v>-58.6218</v>
      </c>
      <c r="D5237" s="7563">
        <v>3</v>
      </c>
      <c r="E5237" s="7563">
        <v>1</v>
      </c>
      <c r="F5237" s="7563">
        <v>0</v>
      </c>
    </row>
    <row r="5238" spans="2:6" x14ac:dyDescent="0.3">
      <c r="B5238" s="7563">
        <v>874.16</v>
      </c>
      <c r="C5238" s="7563">
        <v>-59.425400000000003</v>
      </c>
      <c r="D5238" s="7563">
        <v>3</v>
      </c>
      <c r="E5238" s="7563">
        <v>1</v>
      </c>
      <c r="F5238" s="7563">
        <v>0</v>
      </c>
    </row>
    <row r="5239" spans="2:6" x14ac:dyDescent="0.3">
      <c r="B5239" s="7563">
        <v>923.17499999999995</v>
      </c>
      <c r="C5239" s="7563">
        <v>-62.7575</v>
      </c>
      <c r="D5239" s="7563">
        <v>3</v>
      </c>
      <c r="E5239" s="7563">
        <v>1</v>
      </c>
      <c r="F5239" s="7563">
        <v>0</v>
      </c>
    </row>
    <row r="5240" spans="2:6" x14ac:dyDescent="0.3">
      <c r="B5240" s="7563">
        <v>851.79899999999998</v>
      </c>
      <c r="C5240" s="7563">
        <v>-57.905299999999997</v>
      </c>
      <c r="D5240" s="7563">
        <v>3</v>
      </c>
      <c r="E5240" s="7563">
        <v>1</v>
      </c>
      <c r="F5240" s="7563">
        <v>0</v>
      </c>
    </row>
    <row r="5241" spans="2:6" x14ac:dyDescent="0.3">
      <c r="B5241" s="7563">
        <v>874.03399999999999</v>
      </c>
      <c r="C5241" s="7563">
        <v>-59.416800000000002</v>
      </c>
      <c r="D5241" s="7563">
        <v>3</v>
      </c>
      <c r="E5241" s="7563">
        <v>1</v>
      </c>
      <c r="F5241" s="7563">
        <v>0</v>
      </c>
    </row>
    <row r="5242" spans="2:6" x14ac:dyDescent="0.3">
      <c r="B5242" s="7563">
        <v>824.04899999999998</v>
      </c>
      <c r="C5242" s="7563">
        <v>-56.018900000000002</v>
      </c>
      <c r="D5242" s="7563">
        <v>3</v>
      </c>
      <c r="E5242" s="7563">
        <v>1</v>
      </c>
      <c r="F5242" s="7563">
        <v>0</v>
      </c>
    </row>
    <row r="5243" spans="2:6" x14ac:dyDescent="0.3">
      <c r="B5243" s="7563">
        <v>1059.74</v>
      </c>
      <c r="C5243" s="7563">
        <v>-72.041300000000007</v>
      </c>
      <c r="D5243" s="7563">
        <v>3</v>
      </c>
      <c r="E5243" s="7563">
        <v>1</v>
      </c>
      <c r="F5243" s="7563">
        <v>0</v>
      </c>
    </row>
    <row r="5244" spans="2:6" x14ac:dyDescent="0.3">
      <c r="B5244" s="7563">
        <v>1101.6300000000001</v>
      </c>
      <c r="C5244" s="7563">
        <v>-74.888499999999993</v>
      </c>
      <c r="D5244" s="7563">
        <v>3</v>
      </c>
      <c r="E5244" s="7563">
        <v>1</v>
      </c>
      <c r="F5244" s="7563">
        <v>2.7520000000000001E-3</v>
      </c>
    </row>
    <row r="5245" spans="2:6" x14ac:dyDescent="0.3">
      <c r="B5245" s="7563">
        <v>1628.22</v>
      </c>
      <c r="C5245" s="7563">
        <v>-110.68600000000001</v>
      </c>
      <c r="D5245" s="7563">
        <v>3</v>
      </c>
      <c r="E5245" s="7563">
        <v>1</v>
      </c>
      <c r="F5245" s="7563">
        <v>0.14832600000000001</v>
      </c>
    </row>
    <row r="5246" spans="2:6" x14ac:dyDescent="0.3">
      <c r="B5246" s="7563">
        <v>1584.23</v>
      </c>
      <c r="C5246" s="7563">
        <v>-217.499</v>
      </c>
      <c r="D5246" s="7563">
        <v>4</v>
      </c>
      <c r="E5246" s="7563">
        <v>2</v>
      </c>
      <c r="F5246" s="7563">
        <v>0.210617</v>
      </c>
    </row>
    <row r="5247" spans="2:6" x14ac:dyDescent="0.3">
      <c r="B5247" s="7563">
        <v>1534.12</v>
      </c>
      <c r="C5247" s="7563">
        <v>-210.62</v>
      </c>
      <c r="D5247" s="7563">
        <v>4</v>
      </c>
      <c r="E5247" s="7563">
        <v>2</v>
      </c>
      <c r="F5247" s="7563">
        <v>0.24765000000000001</v>
      </c>
    </row>
    <row r="5248" spans="2:6" x14ac:dyDescent="0.3">
      <c r="B5248" s="7563">
        <v>1536.53</v>
      </c>
      <c r="C5248" s="7563">
        <v>-210.95099999999999</v>
      </c>
      <c r="D5248" s="7563">
        <v>4</v>
      </c>
      <c r="E5248" s="7563">
        <v>2</v>
      </c>
      <c r="F5248" s="7563">
        <v>0.26825700000000002</v>
      </c>
    </row>
    <row r="5249" spans="2:6" x14ac:dyDescent="0.3">
      <c r="B5249" s="7563">
        <v>1488.91</v>
      </c>
      <c r="C5249" s="7563">
        <v>-204.41300000000001</v>
      </c>
      <c r="D5249" s="7563">
        <v>4</v>
      </c>
      <c r="E5249" s="7563">
        <v>2</v>
      </c>
      <c r="F5249" s="7563">
        <v>0.160023</v>
      </c>
    </row>
    <row r="5250" spans="2:6" x14ac:dyDescent="0.3">
      <c r="B5250" s="7563">
        <v>1547.74</v>
      </c>
      <c r="C5250" s="7563">
        <v>-520.93799999999999</v>
      </c>
      <c r="D5250" s="7563">
        <v>5</v>
      </c>
      <c r="E5250" s="7563">
        <v>3</v>
      </c>
      <c r="F5250" s="7563">
        <v>0.48566399999999998</v>
      </c>
    </row>
    <row r="5251" spans="2:6" x14ac:dyDescent="0.3">
      <c r="B5251" s="7563">
        <v>1556.05</v>
      </c>
      <c r="C5251" s="7563">
        <v>-523.73699999999997</v>
      </c>
      <c r="D5251" s="7563">
        <v>5</v>
      </c>
      <c r="E5251" s="7563">
        <v>3</v>
      </c>
      <c r="F5251" s="7563">
        <v>0.63271699999999997</v>
      </c>
    </row>
    <row r="5252" spans="2:6" x14ac:dyDescent="0.3">
      <c r="B5252" s="7563">
        <v>1562.98</v>
      </c>
      <c r="C5252" s="7563">
        <v>-526.06799999999998</v>
      </c>
      <c r="D5252" s="7563">
        <v>5</v>
      </c>
      <c r="E5252" s="7563">
        <v>3</v>
      </c>
      <c r="F5252" s="7563">
        <v>0.51731799999999994</v>
      </c>
    </row>
    <row r="5253" spans="2:6" x14ac:dyDescent="0.3">
      <c r="B5253" s="7563">
        <v>1610.88</v>
      </c>
      <c r="C5253" s="7563">
        <v>-542.18899999999996</v>
      </c>
      <c r="D5253" s="7563">
        <v>5</v>
      </c>
      <c r="E5253" s="7563">
        <v>3</v>
      </c>
      <c r="F5253" s="7563">
        <v>0.16220399999999999</v>
      </c>
    </row>
    <row r="5254" spans="2:6" x14ac:dyDescent="0.3">
      <c r="B5254" s="7563">
        <v>1480.53</v>
      </c>
      <c r="C5254" s="7563">
        <v>-498.31700000000001</v>
      </c>
      <c r="D5254" s="7563">
        <v>5</v>
      </c>
      <c r="E5254" s="7563">
        <v>3</v>
      </c>
      <c r="F5254" s="7563">
        <v>0.130139</v>
      </c>
    </row>
    <row r="5255" spans="2:6" x14ac:dyDescent="0.3">
      <c r="B5255" s="7563">
        <v>1273.5</v>
      </c>
      <c r="C5255" s="7563">
        <v>-428.63600000000002</v>
      </c>
      <c r="D5255" s="7563">
        <v>5</v>
      </c>
      <c r="E5255" s="7563">
        <v>3</v>
      </c>
      <c r="F5255" s="7563">
        <v>1.18447E-2</v>
      </c>
    </row>
    <row r="5256" spans="2:6" x14ac:dyDescent="0.3">
      <c r="B5256" s="7563">
        <v>1245.19</v>
      </c>
      <c r="C5256" s="7563">
        <v>-170.952</v>
      </c>
      <c r="D5256" s="7563">
        <v>4</v>
      </c>
      <c r="E5256" s="7563">
        <v>2</v>
      </c>
      <c r="F5256" s="7563">
        <v>0</v>
      </c>
    </row>
    <row r="5257" spans="2:6" x14ac:dyDescent="0.3">
      <c r="B5257" s="7563">
        <v>1138.1300000000001</v>
      </c>
      <c r="C5257" s="7563">
        <v>-156.25399999999999</v>
      </c>
      <c r="D5257" s="7563">
        <v>4</v>
      </c>
      <c r="E5257" s="7563">
        <v>2</v>
      </c>
      <c r="F5257" s="7563">
        <v>0</v>
      </c>
    </row>
    <row r="5258" spans="2:6" x14ac:dyDescent="0.3">
      <c r="B5258" s="7563">
        <v>1130.6500000000001</v>
      </c>
      <c r="C5258" s="7563">
        <v>-155.22800000000001</v>
      </c>
      <c r="D5258" s="7563">
        <v>4</v>
      </c>
      <c r="E5258" s="7563">
        <v>2</v>
      </c>
      <c r="F5258" s="7563">
        <v>0</v>
      </c>
    </row>
    <row r="5259" spans="2:6" x14ac:dyDescent="0.3">
      <c r="B5259" s="7563">
        <v>845.98400000000004</v>
      </c>
      <c r="C5259" s="7563">
        <v>-57.51</v>
      </c>
      <c r="D5259" s="7563">
        <v>3</v>
      </c>
      <c r="E5259" s="7563">
        <v>1</v>
      </c>
      <c r="F5259" s="7563">
        <v>0</v>
      </c>
    </row>
    <row r="5260" spans="2:6" x14ac:dyDescent="0.3">
      <c r="B5260" s="7563">
        <v>759.1</v>
      </c>
      <c r="C5260" s="7563">
        <v>-51.6036</v>
      </c>
      <c r="D5260" s="7563">
        <v>3</v>
      </c>
      <c r="E5260" s="7563">
        <v>1</v>
      </c>
      <c r="F5260" s="7563">
        <v>0</v>
      </c>
    </row>
    <row r="5261" spans="2:6" x14ac:dyDescent="0.3">
      <c r="B5261" s="7563">
        <v>860.56299999999999</v>
      </c>
      <c r="C5261" s="7563">
        <v>-58.501100000000001</v>
      </c>
      <c r="D5261" s="7563">
        <v>3</v>
      </c>
      <c r="E5261" s="7563">
        <v>1</v>
      </c>
      <c r="F5261" s="7563">
        <v>0</v>
      </c>
    </row>
    <row r="5262" spans="2:6" x14ac:dyDescent="0.3">
      <c r="B5262" s="7563">
        <v>750.21500000000003</v>
      </c>
      <c r="C5262" s="7563">
        <v>-50.999600000000001</v>
      </c>
      <c r="D5262" s="7563">
        <v>3</v>
      </c>
      <c r="E5262" s="7563">
        <v>1</v>
      </c>
      <c r="F5262" s="7563">
        <v>0</v>
      </c>
    </row>
    <row r="5263" spans="2:6" x14ac:dyDescent="0.3">
      <c r="B5263" s="7563">
        <v>865.45</v>
      </c>
      <c r="C5263" s="7563">
        <v>-58.833300000000001</v>
      </c>
      <c r="D5263" s="7563">
        <v>3</v>
      </c>
      <c r="E5263" s="7563">
        <v>1</v>
      </c>
      <c r="F5263" s="7563">
        <v>0</v>
      </c>
    </row>
    <row r="5264" spans="2:6" x14ac:dyDescent="0.3">
      <c r="B5264" s="7563">
        <v>751.96199999999999</v>
      </c>
      <c r="C5264" s="7563">
        <v>-51.118400000000001</v>
      </c>
      <c r="D5264" s="7563">
        <v>3</v>
      </c>
      <c r="E5264" s="7563">
        <v>1</v>
      </c>
      <c r="F5264" s="7563">
        <v>0</v>
      </c>
    </row>
    <row r="5265" spans="2:6" x14ac:dyDescent="0.3">
      <c r="B5265" s="7563">
        <v>861.02200000000005</v>
      </c>
      <c r="C5265" s="7563">
        <v>-58.532200000000003</v>
      </c>
      <c r="D5265" s="7563">
        <v>3</v>
      </c>
      <c r="E5265" s="7563">
        <v>1</v>
      </c>
      <c r="F5265" s="7563">
        <v>0</v>
      </c>
    </row>
    <row r="5266" spans="2:6" x14ac:dyDescent="0.3">
      <c r="B5266" s="7563">
        <v>792.94399999999996</v>
      </c>
      <c r="C5266" s="7563">
        <v>-53.904299999999999</v>
      </c>
      <c r="D5266" s="7563">
        <v>3</v>
      </c>
      <c r="E5266" s="7563">
        <v>1</v>
      </c>
      <c r="F5266" s="7563">
        <v>0</v>
      </c>
    </row>
    <row r="5267" spans="2:6" x14ac:dyDescent="0.3">
      <c r="B5267" s="7563">
        <v>1067.28</v>
      </c>
      <c r="C5267" s="7563">
        <v>-72.553899999999999</v>
      </c>
      <c r="D5267" s="7563">
        <v>3</v>
      </c>
      <c r="E5267" s="7563">
        <v>1</v>
      </c>
      <c r="F5267" s="7564">
        <v>6.6199999999999996E-5</v>
      </c>
    </row>
    <row r="5268" spans="2:6" x14ac:dyDescent="0.3">
      <c r="B5268" s="7563">
        <v>1093.2</v>
      </c>
      <c r="C5268" s="7563">
        <v>-74.315799999999996</v>
      </c>
      <c r="D5268" s="7563">
        <v>3</v>
      </c>
      <c r="E5268" s="7563">
        <v>1</v>
      </c>
      <c r="F5268" s="7563">
        <v>7.6706500000000002E-3</v>
      </c>
    </row>
    <row r="5269" spans="2:6" x14ac:dyDescent="0.3">
      <c r="B5269" s="7563">
        <v>1623.54</v>
      </c>
      <c r="C5269" s="7563">
        <v>-110.36799999999999</v>
      </c>
      <c r="D5269" s="7563">
        <v>3</v>
      </c>
      <c r="E5269" s="7563">
        <v>1</v>
      </c>
      <c r="F5269" s="7563">
        <v>0.182918</v>
      </c>
    </row>
    <row r="5270" spans="2:6" x14ac:dyDescent="0.3">
      <c r="B5270" s="7563">
        <v>1587.21</v>
      </c>
      <c r="C5270" s="7563">
        <v>-217.90799999999999</v>
      </c>
      <c r="D5270" s="7563">
        <v>4</v>
      </c>
      <c r="E5270" s="7563">
        <v>2</v>
      </c>
      <c r="F5270" s="7563">
        <v>0.31523699999999999</v>
      </c>
    </row>
    <row r="5271" spans="2:6" x14ac:dyDescent="0.3">
      <c r="B5271" s="7563">
        <v>1546.63</v>
      </c>
      <c r="C5271" s="7563">
        <v>-212.33699999999999</v>
      </c>
      <c r="D5271" s="7563">
        <v>4</v>
      </c>
      <c r="E5271" s="7563">
        <v>2</v>
      </c>
      <c r="F5271" s="7563">
        <v>0.43601800000000002</v>
      </c>
    </row>
    <row r="5272" spans="2:6" x14ac:dyDescent="0.3">
      <c r="B5272" s="7563">
        <v>1556.23</v>
      </c>
      <c r="C5272" s="7563">
        <v>-213.655</v>
      </c>
      <c r="D5272" s="7563">
        <v>4</v>
      </c>
      <c r="E5272" s="7563">
        <v>2</v>
      </c>
      <c r="F5272" s="7563">
        <v>0.52624700000000002</v>
      </c>
    </row>
    <row r="5273" spans="2:6" x14ac:dyDescent="0.3">
      <c r="B5273" s="7563">
        <v>1503.87</v>
      </c>
      <c r="C5273" s="7563">
        <v>-206.46700000000001</v>
      </c>
      <c r="D5273" s="7563">
        <v>4</v>
      </c>
      <c r="E5273" s="7563">
        <v>2</v>
      </c>
      <c r="F5273" s="7563">
        <v>0.65336799999999995</v>
      </c>
    </row>
    <row r="5274" spans="2:6" x14ac:dyDescent="0.3">
      <c r="B5274" s="7563">
        <v>1563.46</v>
      </c>
      <c r="C5274" s="7563">
        <v>-526.22799999999995</v>
      </c>
      <c r="D5274" s="7563">
        <v>5</v>
      </c>
      <c r="E5274" s="7563">
        <v>3</v>
      </c>
      <c r="F5274" s="7563">
        <v>0.70660699999999999</v>
      </c>
    </row>
    <row r="5275" spans="2:6" x14ac:dyDescent="0.3">
      <c r="B5275" s="7563">
        <v>1566.57</v>
      </c>
      <c r="C5275" s="7563">
        <v>-527.27599999999995</v>
      </c>
      <c r="D5275" s="7563">
        <v>5</v>
      </c>
      <c r="E5275" s="7563">
        <v>3</v>
      </c>
      <c r="F5275" s="7563">
        <v>0.65096399999999999</v>
      </c>
    </row>
    <row r="5276" spans="2:6" x14ac:dyDescent="0.3">
      <c r="B5276" s="7563">
        <v>1576.82</v>
      </c>
      <c r="C5276" s="7563">
        <v>-530.72699999999998</v>
      </c>
      <c r="D5276" s="7563">
        <v>5</v>
      </c>
      <c r="E5276" s="7563">
        <v>3</v>
      </c>
      <c r="F5276" s="7563">
        <v>0.55232300000000001</v>
      </c>
    </row>
    <row r="5277" spans="2:6" x14ac:dyDescent="0.3">
      <c r="B5277" s="7563">
        <v>1639.39</v>
      </c>
      <c r="C5277" s="7563">
        <v>-551.78499999999997</v>
      </c>
      <c r="D5277" s="7563">
        <v>5</v>
      </c>
      <c r="E5277" s="7563">
        <v>3</v>
      </c>
      <c r="F5277" s="7563">
        <v>0.415993</v>
      </c>
    </row>
    <row r="5278" spans="2:6" x14ac:dyDescent="0.3">
      <c r="B5278" s="7563">
        <v>1504.9</v>
      </c>
      <c r="C5278" s="7563">
        <v>-506.51900000000001</v>
      </c>
      <c r="D5278" s="7563">
        <v>5</v>
      </c>
      <c r="E5278" s="7563">
        <v>3</v>
      </c>
      <c r="F5278" s="7563">
        <v>0.23204900000000001</v>
      </c>
    </row>
    <row r="5279" spans="2:6" x14ac:dyDescent="0.3">
      <c r="B5279" s="7563">
        <v>1278.01</v>
      </c>
      <c r="C5279" s="7563">
        <v>-430.15199999999999</v>
      </c>
      <c r="D5279" s="7563">
        <v>5</v>
      </c>
      <c r="E5279" s="7563">
        <v>3</v>
      </c>
      <c r="F5279" s="7563">
        <v>4.1989100000000001E-2</v>
      </c>
    </row>
    <row r="5280" spans="2:6" x14ac:dyDescent="0.3">
      <c r="B5280" s="7563">
        <v>1247.3800000000001</v>
      </c>
      <c r="C5280" s="7563">
        <v>-171.25299999999999</v>
      </c>
      <c r="D5280" s="7563">
        <v>4</v>
      </c>
      <c r="E5280" s="7563">
        <v>2</v>
      </c>
      <c r="F5280" s="7564">
        <v>6.8499999999999998E-5</v>
      </c>
    </row>
    <row r="5281" spans="2:6" x14ac:dyDescent="0.3">
      <c r="B5281" s="7563">
        <v>1143.0899999999999</v>
      </c>
      <c r="C5281" s="7563">
        <v>-156.935</v>
      </c>
      <c r="D5281" s="7563">
        <v>4</v>
      </c>
      <c r="E5281" s="7563">
        <v>2</v>
      </c>
      <c r="F5281" s="7563">
        <v>0</v>
      </c>
    </row>
    <row r="5282" spans="2:6" x14ac:dyDescent="0.3">
      <c r="B5282" s="7563">
        <v>1129.54</v>
      </c>
      <c r="C5282" s="7563">
        <v>-155.07499999999999</v>
      </c>
      <c r="D5282" s="7563">
        <v>4</v>
      </c>
      <c r="E5282" s="7563">
        <v>2</v>
      </c>
      <c r="F5282" s="7563">
        <v>0</v>
      </c>
    </row>
    <row r="5283" spans="2:6" x14ac:dyDescent="0.3">
      <c r="B5283" s="7563">
        <v>848.245</v>
      </c>
      <c r="C5283" s="7563">
        <v>-57.663699999999999</v>
      </c>
      <c r="D5283" s="7563">
        <v>3</v>
      </c>
      <c r="E5283" s="7563">
        <v>1</v>
      </c>
      <c r="F5283" s="7563">
        <v>0</v>
      </c>
    </row>
    <row r="5284" spans="2:6" x14ac:dyDescent="0.3">
      <c r="B5284" s="7563">
        <v>760.74699999999996</v>
      </c>
      <c r="C5284" s="7563">
        <v>-51.715600000000002</v>
      </c>
      <c r="D5284" s="7563">
        <v>3</v>
      </c>
      <c r="E5284" s="7563">
        <v>1</v>
      </c>
      <c r="F5284" s="7563">
        <v>0</v>
      </c>
    </row>
    <row r="5285" spans="2:6" x14ac:dyDescent="0.3">
      <c r="B5285" s="7563">
        <v>859.52800000000002</v>
      </c>
      <c r="C5285" s="7563">
        <v>-58.430700000000002</v>
      </c>
      <c r="D5285" s="7563">
        <v>3</v>
      </c>
      <c r="E5285" s="7563">
        <v>1</v>
      </c>
      <c r="F5285" s="7563">
        <v>0</v>
      </c>
    </row>
    <row r="5286" spans="2:6" x14ac:dyDescent="0.3">
      <c r="B5286" s="7563">
        <v>747.48</v>
      </c>
      <c r="C5286" s="7563">
        <v>-50.813699999999997</v>
      </c>
      <c r="D5286" s="7563">
        <v>3</v>
      </c>
      <c r="E5286" s="7563">
        <v>1</v>
      </c>
      <c r="F5286" s="7563">
        <v>0</v>
      </c>
    </row>
    <row r="5287" spans="2:6" x14ac:dyDescent="0.3">
      <c r="B5287" s="7563">
        <v>862.28499999999997</v>
      </c>
      <c r="C5287" s="7563">
        <v>-58.618200000000002</v>
      </c>
      <c r="D5287" s="7563">
        <v>3</v>
      </c>
      <c r="E5287" s="7563">
        <v>1</v>
      </c>
      <c r="F5287" s="7563">
        <v>0</v>
      </c>
    </row>
    <row r="5288" spans="2:6" x14ac:dyDescent="0.3">
      <c r="B5288" s="7563">
        <v>749.53800000000001</v>
      </c>
      <c r="C5288" s="7563">
        <v>-50.953600000000002</v>
      </c>
      <c r="D5288" s="7563">
        <v>3</v>
      </c>
      <c r="E5288" s="7563">
        <v>1</v>
      </c>
      <c r="F5288" s="7563">
        <v>0</v>
      </c>
    </row>
    <row r="5289" spans="2:6" x14ac:dyDescent="0.3">
      <c r="B5289" s="7563">
        <v>876.31899999999996</v>
      </c>
      <c r="C5289" s="7563">
        <v>-59.572200000000002</v>
      </c>
      <c r="D5289" s="7563">
        <v>3</v>
      </c>
      <c r="E5289" s="7563">
        <v>1</v>
      </c>
      <c r="F5289" s="7563">
        <v>0</v>
      </c>
    </row>
    <row r="5290" spans="2:6" x14ac:dyDescent="0.3">
      <c r="B5290" s="7563">
        <v>811.14800000000002</v>
      </c>
      <c r="C5290" s="7563">
        <v>-55.141800000000003</v>
      </c>
      <c r="D5290" s="7563">
        <v>3</v>
      </c>
      <c r="E5290" s="7563">
        <v>1</v>
      </c>
      <c r="F5290" s="7563">
        <v>0</v>
      </c>
    </row>
    <row r="5291" spans="2:6" x14ac:dyDescent="0.3">
      <c r="B5291" s="7563">
        <v>1063.22</v>
      </c>
      <c r="C5291" s="7563">
        <v>-72.277600000000007</v>
      </c>
      <c r="D5291" s="7563">
        <v>3</v>
      </c>
      <c r="E5291" s="7563">
        <v>1</v>
      </c>
      <c r="F5291" s="7564">
        <v>7.7299999999999995E-5</v>
      </c>
    </row>
    <row r="5292" spans="2:6" x14ac:dyDescent="0.3">
      <c r="B5292" s="7563">
        <v>1094.8699999999999</v>
      </c>
      <c r="C5292" s="7563">
        <v>-74.429100000000005</v>
      </c>
      <c r="D5292" s="7563">
        <v>3</v>
      </c>
      <c r="E5292" s="7563">
        <v>1</v>
      </c>
      <c r="F5292" s="7563">
        <v>5.7773100000000001E-2</v>
      </c>
    </row>
    <row r="5293" spans="2:6" x14ac:dyDescent="0.3">
      <c r="B5293" s="7563">
        <v>1627.21</v>
      </c>
      <c r="C5293" s="7563">
        <v>-110.61799999999999</v>
      </c>
      <c r="D5293" s="7563">
        <v>3</v>
      </c>
      <c r="E5293" s="7563">
        <v>1</v>
      </c>
      <c r="F5293" s="7563">
        <v>0.25711499999999998</v>
      </c>
    </row>
    <row r="5294" spans="2:6" x14ac:dyDescent="0.3">
      <c r="B5294" s="7563">
        <v>1583.82</v>
      </c>
      <c r="C5294" s="7563">
        <v>-217.44200000000001</v>
      </c>
      <c r="D5294" s="7563">
        <v>4</v>
      </c>
      <c r="E5294" s="7563">
        <v>2</v>
      </c>
      <c r="F5294" s="7563">
        <v>0.44580399999999998</v>
      </c>
    </row>
    <row r="5295" spans="2:6" x14ac:dyDescent="0.3">
      <c r="B5295" s="7563">
        <v>1537.03</v>
      </c>
      <c r="C5295" s="7563">
        <v>-211.018</v>
      </c>
      <c r="D5295" s="7563">
        <v>4</v>
      </c>
      <c r="E5295" s="7563">
        <v>2</v>
      </c>
      <c r="F5295" s="7563">
        <v>0.57614500000000002</v>
      </c>
    </row>
    <row r="5296" spans="2:6" x14ac:dyDescent="0.3">
      <c r="B5296" s="7563">
        <v>1545.32</v>
      </c>
      <c r="C5296" s="7563">
        <v>-212.15700000000001</v>
      </c>
      <c r="D5296" s="7563">
        <v>4</v>
      </c>
      <c r="E5296" s="7563">
        <v>2</v>
      </c>
      <c r="F5296" s="7563">
        <v>0.67409600000000003</v>
      </c>
    </row>
    <row r="5297" spans="2:6" x14ac:dyDescent="0.3">
      <c r="B5297" s="7563">
        <v>1498.32</v>
      </c>
      <c r="C5297" s="7563">
        <v>-205.70500000000001</v>
      </c>
      <c r="D5297" s="7563">
        <v>4</v>
      </c>
      <c r="E5297" s="7563">
        <v>2</v>
      </c>
      <c r="F5297" s="7563">
        <v>0.71233800000000003</v>
      </c>
    </row>
    <row r="5298" spans="2:6" x14ac:dyDescent="0.3">
      <c r="B5298" s="7563">
        <v>1565.41</v>
      </c>
      <c r="C5298" s="7563">
        <v>-526.88400000000001</v>
      </c>
      <c r="D5298" s="7563">
        <v>5</v>
      </c>
      <c r="E5298" s="7563">
        <v>3</v>
      </c>
      <c r="F5298" s="7563">
        <v>0.71474899999999997</v>
      </c>
    </row>
    <row r="5299" spans="2:6" x14ac:dyDescent="0.3">
      <c r="B5299" s="7563">
        <v>1577.95</v>
      </c>
      <c r="C5299" s="7563">
        <v>-531.10599999999999</v>
      </c>
      <c r="D5299" s="7563">
        <v>5</v>
      </c>
      <c r="E5299" s="7563">
        <v>3</v>
      </c>
      <c r="F5299" s="7563">
        <v>0.66877900000000001</v>
      </c>
    </row>
    <row r="5300" spans="2:6" x14ac:dyDescent="0.3">
      <c r="B5300" s="7563">
        <v>1589.9</v>
      </c>
      <c r="C5300" s="7563">
        <v>-535.12900000000002</v>
      </c>
      <c r="D5300" s="7563">
        <v>5</v>
      </c>
      <c r="E5300" s="7563">
        <v>3</v>
      </c>
      <c r="F5300" s="7563">
        <v>0.58003800000000005</v>
      </c>
    </row>
    <row r="5301" spans="2:6" x14ac:dyDescent="0.3">
      <c r="B5301" s="7563">
        <v>1645.76</v>
      </c>
      <c r="C5301" s="7563">
        <v>-553.92999999999995</v>
      </c>
      <c r="D5301" s="7563">
        <v>5</v>
      </c>
      <c r="E5301" s="7563">
        <v>3</v>
      </c>
      <c r="F5301" s="7563">
        <v>0.42768</v>
      </c>
    </row>
    <row r="5302" spans="2:6" x14ac:dyDescent="0.3">
      <c r="B5302" s="7563">
        <v>1515.53</v>
      </c>
      <c r="C5302" s="7563">
        <v>-510.096</v>
      </c>
      <c r="D5302" s="7563">
        <v>5</v>
      </c>
      <c r="E5302" s="7563">
        <v>3</v>
      </c>
      <c r="F5302" s="7563">
        <v>0.243838</v>
      </c>
    </row>
    <row r="5303" spans="2:6" x14ac:dyDescent="0.3">
      <c r="B5303" s="7563">
        <v>1288.76</v>
      </c>
      <c r="C5303" s="7563">
        <v>-433.77100000000002</v>
      </c>
      <c r="D5303" s="7563">
        <v>5</v>
      </c>
      <c r="E5303" s="7563">
        <v>3</v>
      </c>
      <c r="F5303" s="7563">
        <v>3.8372999999999997E-2</v>
      </c>
    </row>
    <row r="5304" spans="2:6" x14ac:dyDescent="0.3">
      <c r="B5304" s="7563">
        <v>1255.9100000000001</v>
      </c>
      <c r="C5304" s="7563">
        <v>-172.42400000000001</v>
      </c>
      <c r="D5304" s="7563">
        <v>4</v>
      </c>
      <c r="E5304" s="7563">
        <v>2</v>
      </c>
      <c r="F5304" s="7564">
        <v>4.6699999999999997E-5</v>
      </c>
    </row>
    <row r="5305" spans="2:6" x14ac:dyDescent="0.3">
      <c r="B5305" s="7563">
        <v>1145.68</v>
      </c>
      <c r="C5305" s="7563">
        <v>-157.291</v>
      </c>
      <c r="D5305" s="7563">
        <v>4</v>
      </c>
      <c r="E5305" s="7563">
        <v>2</v>
      </c>
      <c r="F5305" s="7563">
        <v>0</v>
      </c>
    </row>
    <row r="5306" spans="2:6" x14ac:dyDescent="0.3">
      <c r="B5306" s="7563">
        <v>1130.1400000000001</v>
      </c>
      <c r="C5306" s="7563">
        <v>-155.15700000000001</v>
      </c>
      <c r="D5306" s="7563">
        <v>4</v>
      </c>
      <c r="E5306" s="7563">
        <v>2</v>
      </c>
      <c r="F5306" s="7563">
        <v>0</v>
      </c>
    </row>
    <row r="5307" spans="2:6" x14ac:dyDescent="0.3">
      <c r="B5307" s="7563">
        <v>850.80100000000004</v>
      </c>
      <c r="C5307" s="7563">
        <v>-57.837400000000002</v>
      </c>
      <c r="D5307" s="7563">
        <v>3</v>
      </c>
      <c r="E5307" s="7563">
        <v>1</v>
      </c>
      <c r="F5307" s="7563">
        <v>0</v>
      </c>
    </row>
    <row r="5308" spans="2:6" x14ac:dyDescent="0.3">
      <c r="B5308" s="7563">
        <v>762.85400000000004</v>
      </c>
      <c r="C5308" s="7563">
        <v>-51.858800000000002</v>
      </c>
      <c r="D5308" s="7563">
        <v>3</v>
      </c>
      <c r="E5308" s="7563">
        <v>1</v>
      </c>
      <c r="F5308" s="7563">
        <v>0</v>
      </c>
    </row>
    <row r="5309" spans="2:6" x14ac:dyDescent="0.3">
      <c r="B5309" s="7563">
        <v>865.92399999999998</v>
      </c>
      <c r="C5309" s="7563">
        <v>-58.865499999999997</v>
      </c>
      <c r="D5309" s="7563">
        <v>3</v>
      </c>
      <c r="E5309" s="7563">
        <v>1</v>
      </c>
      <c r="F5309" s="7563">
        <v>0</v>
      </c>
    </row>
    <row r="5310" spans="2:6" x14ac:dyDescent="0.3">
      <c r="B5310" s="7563">
        <v>753.23099999999999</v>
      </c>
      <c r="C5310" s="7563">
        <v>-51.204599999999999</v>
      </c>
      <c r="D5310" s="7563">
        <v>3</v>
      </c>
      <c r="E5310" s="7563">
        <v>1</v>
      </c>
      <c r="F5310" s="7563">
        <v>0</v>
      </c>
    </row>
    <row r="5311" spans="2:6" x14ac:dyDescent="0.3">
      <c r="B5311" s="7563">
        <v>833.43200000000002</v>
      </c>
      <c r="C5311" s="7563">
        <v>-56.656700000000001</v>
      </c>
      <c r="D5311" s="7563">
        <v>3</v>
      </c>
      <c r="E5311" s="7563">
        <v>1</v>
      </c>
      <c r="F5311" s="7563">
        <v>0</v>
      </c>
    </row>
    <row r="5312" spans="2:6" x14ac:dyDescent="0.3">
      <c r="B5312" s="7563">
        <v>717.85500000000002</v>
      </c>
      <c r="C5312" s="7563">
        <v>-48.799799999999998</v>
      </c>
      <c r="D5312" s="7563">
        <v>3</v>
      </c>
      <c r="E5312" s="7563">
        <v>1</v>
      </c>
      <c r="F5312" s="7563">
        <v>0</v>
      </c>
    </row>
    <row r="5313" spans="2:6" x14ac:dyDescent="0.3">
      <c r="B5313" s="7563">
        <v>778.29600000000005</v>
      </c>
      <c r="C5313" s="7563">
        <v>-52.9086</v>
      </c>
      <c r="D5313" s="7563">
        <v>3</v>
      </c>
      <c r="E5313" s="7563">
        <v>1</v>
      </c>
      <c r="F5313" s="7563">
        <v>0</v>
      </c>
    </row>
    <row r="5314" spans="2:6" x14ac:dyDescent="0.3">
      <c r="B5314" s="7563">
        <v>818.66200000000003</v>
      </c>
      <c r="C5314" s="7563">
        <v>-55.6526</v>
      </c>
      <c r="D5314" s="7563">
        <v>3</v>
      </c>
      <c r="E5314" s="7563">
        <v>1</v>
      </c>
      <c r="F5314" s="7563">
        <v>0</v>
      </c>
    </row>
    <row r="5315" spans="2:6" x14ac:dyDescent="0.3">
      <c r="B5315" s="7563">
        <v>1085.31</v>
      </c>
      <c r="C5315" s="7563">
        <v>-73.779399999999995</v>
      </c>
      <c r="D5315" s="7563">
        <v>3</v>
      </c>
      <c r="E5315" s="7563">
        <v>1</v>
      </c>
      <c r="F5315" s="7564">
        <v>1.13E-5</v>
      </c>
    </row>
    <row r="5316" spans="2:6" x14ac:dyDescent="0.3">
      <c r="B5316" s="7563">
        <v>1089.1300000000001</v>
      </c>
      <c r="C5316" s="7563">
        <v>-74.039199999999994</v>
      </c>
      <c r="D5316" s="7563">
        <v>3</v>
      </c>
      <c r="E5316" s="7563">
        <v>1</v>
      </c>
      <c r="F5316" s="7563">
        <v>2.9956599999999998E-3</v>
      </c>
    </row>
    <row r="5317" spans="2:6" x14ac:dyDescent="0.3">
      <c r="B5317" s="7563">
        <v>1627.31</v>
      </c>
      <c r="C5317" s="7563">
        <v>-110.624</v>
      </c>
      <c r="D5317" s="7563">
        <v>3</v>
      </c>
      <c r="E5317" s="7563">
        <v>1</v>
      </c>
      <c r="F5317" s="7563">
        <v>0.10752299999999999</v>
      </c>
    </row>
    <row r="5318" spans="2:6" x14ac:dyDescent="0.3">
      <c r="B5318" s="7563">
        <v>1587.29</v>
      </c>
      <c r="C5318" s="7563">
        <v>-217.91900000000001</v>
      </c>
      <c r="D5318" s="7563">
        <v>4</v>
      </c>
      <c r="E5318" s="7563">
        <v>2</v>
      </c>
      <c r="F5318" s="7563">
        <v>0.25986599999999999</v>
      </c>
    </row>
    <row r="5319" spans="2:6" x14ac:dyDescent="0.3">
      <c r="B5319" s="7563">
        <v>1541.38</v>
      </c>
      <c r="C5319" s="7563">
        <v>-211.61600000000001</v>
      </c>
      <c r="D5319" s="7563">
        <v>4</v>
      </c>
      <c r="E5319" s="7563">
        <v>2</v>
      </c>
      <c r="F5319" s="7563">
        <v>0.59903099999999998</v>
      </c>
    </row>
    <row r="5320" spans="2:6" x14ac:dyDescent="0.3">
      <c r="B5320" s="7563">
        <v>1548.29</v>
      </c>
      <c r="C5320" s="7563">
        <v>-212.565</v>
      </c>
      <c r="D5320" s="7563">
        <v>4</v>
      </c>
      <c r="E5320" s="7563">
        <v>2</v>
      </c>
      <c r="F5320" s="7563">
        <v>0.68732700000000002</v>
      </c>
    </row>
    <row r="5321" spans="2:6" x14ac:dyDescent="0.3">
      <c r="B5321" s="7563">
        <v>1497.41</v>
      </c>
      <c r="C5321" s="7563">
        <v>-205.57900000000001</v>
      </c>
      <c r="D5321" s="7563">
        <v>4</v>
      </c>
      <c r="E5321" s="7563">
        <v>2</v>
      </c>
      <c r="F5321" s="7563">
        <v>0.74199599999999999</v>
      </c>
    </row>
    <row r="5322" spans="2:6" x14ac:dyDescent="0.3">
      <c r="B5322" s="7563">
        <v>1563.07</v>
      </c>
      <c r="C5322" s="7563">
        <v>-526.09799999999996</v>
      </c>
      <c r="D5322" s="7563">
        <v>5</v>
      </c>
      <c r="E5322" s="7563">
        <v>3</v>
      </c>
      <c r="F5322" s="7563">
        <v>0.73061299999999996</v>
      </c>
    </row>
    <row r="5323" spans="2:6" x14ac:dyDescent="0.3">
      <c r="B5323" s="7563">
        <v>1578.35</v>
      </c>
      <c r="C5323" s="7563">
        <v>-531.24</v>
      </c>
      <c r="D5323" s="7563">
        <v>5</v>
      </c>
      <c r="E5323" s="7563">
        <v>3</v>
      </c>
      <c r="F5323" s="7563">
        <v>0.67249300000000001</v>
      </c>
    </row>
    <row r="5324" spans="2:6" x14ac:dyDescent="0.3">
      <c r="B5324" s="7563">
        <v>1604.69</v>
      </c>
      <c r="C5324" s="7563">
        <v>-540.10799999999995</v>
      </c>
      <c r="D5324" s="7563">
        <v>5</v>
      </c>
      <c r="E5324" s="7563">
        <v>3</v>
      </c>
      <c r="F5324" s="7563">
        <v>0.57964800000000005</v>
      </c>
    </row>
    <row r="5325" spans="2:6" x14ac:dyDescent="0.3">
      <c r="B5325" s="7563">
        <v>1687.62</v>
      </c>
      <c r="C5325" s="7563">
        <v>-568.02</v>
      </c>
      <c r="D5325" s="7563">
        <v>5</v>
      </c>
      <c r="E5325" s="7563">
        <v>3</v>
      </c>
      <c r="F5325" s="7563">
        <v>0.44929999999999998</v>
      </c>
    </row>
    <row r="5326" spans="2:6" x14ac:dyDescent="0.3">
      <c r="B5326" s="7563">
        <v>1561.4</v>
      </c>
      <c r="C5326" s="7563">
        <v>-525.53599999999994</v>
      </c>
      <c r="D5326" s="7563">
        <v>5</v>
      </c>
      <c r="E5326" s="7563">
        <v>3</v>
      </c>
      <c r="F5326" s="7563">
        <v>0.25215799999999999</v>
      </c>
    </row>
    <row r="5327" spans="2:6" x14ac:dyDescent="0.3">
      <c r="B5327" s="7563">
        <v>1313.04</v>
      </c>
      <c r="C5327" s="7563">
        <v>-441.94200000000001</v>
      </c>
      <c r="D5327" s="7563">
        <v>5</v>
      </c>
      <c r="E5327" s="7563">
        <v>3</v>
      </c>
      <c r="F5327" s="7563">
        <v>3.54574E-2</v>
      </c>
    </row>
    <row r="5328" spans="2:6" x14ac:dyDescent="0.3">
      <c r="B5328" s="7563">
        <v>1262.3699999999999</v>
      </c>
      <c r="C5328" s="7563">
        <v>-173.31100000000001</v>
      </c>
      <c r="D5328" s="7563">
        <v>4</v>
      </c>
      <c r="E5328" s="7563">
        <v>2</v>
      </c>
      <c r="F5328" s="7564">
        <v>2.0800000000000001E-5</v>
      </c>
    </row>
    <row r="5329" spans="2:6" x14ac:dyDescent="0.3">
      <c r="B5329" s="7563">
        <v>1143.71</v>
      </c>
      <c r="C5329" s="7563">
        <v>-157.02000000000001</v>
      </c>
      <c r="D5329" s="7563">
        <v>4</v>
      </c>
      <c r="E5329" s="7563">
        <v>2</v>
      </c>
      <c r="F5329" s="7563">
        <v>0</v>
      </c>
    </row>
    <row r="5330" spans="2:6" x14ac:dyDescent="0.3">
      <c r="B5330" s="7563">
        <v>1131.6199999999999</v>
      </c>
      <c r="C5330" s="7563">
        <v>-155.36000000000001</v>
      </c>
      <c r="D5330" s="7563">
        <v>4</v>
      </c>
      <c r="E5330" s="7563">
        <v>2</v>
      </c>
      <c r="F5330" s="7563">
        <v>0</v>
      </c>
    </row>
    <row r="5331" spans="2:6" x14ac:dyDescent="0.3">
      <c r="B5331" s="7563">
        <v>868.17899999999997</v>
      </c>
      <c r="C5331" s="7563">
        <v>-59.018799999999999</v>
      </c>
      <c r="D5331" s="7563">
        <v>3</v>
      </c>
      <c r="E5331" s="7563">
        <v>1</v>
      </c>
      <c r="F5331" s="7563">
        <v>0</v>
      </c>
    </row>
    <row r="5332" spans="2:6" x14ac:dyDescent="0.3">
      <c r="B5332" s="7563">
        <v>840.92600000000004</v>
      </c>
      <c r="C5332" s="7563">
        <v>-57.1661</v>
      </c>
      <c r="D5332" s="7563">
        <v>3</v>
      </c>
      <c r="E5332" s="7563">
        <v>1</v>
      </c>
      <c r="F5332" s="7563">
        <v>0</v>
      </c>
    </row>
    <row r="5333" spans="2:6" x14ac:dyDescent="0.3">
      <c r="B5333" s="7563">
        <v>897.55399999999997</v>
      </c>
      <c r="C5333" s="7563">
        <v>-61.015700000000002</v>
      </c>
      <c r="D5333" s="7563">
        <v>3</v>
      </c>
      <c r="E5333" s="7563">
        <v>1</v>
      </c>
      <c r="F5333" s="7563">
        <v>0</v>
      </c>
    </row>
    <row r="5334" spans="2:6" x14ac:dyDescent="0.3">
      <c r="B5334" s="7563">
        <v>816.94500000000005</v>
      </c>
      <c r="C5334" s="7563">
        <v>-55.535899999999998</v>
      </c>
      <c r="D5334" s="7563">
        <v>3</v>
      </c>
      <c r="E5334" s="7563">
        <v>1</v>
      </c>
      <c r="F5334" s="7563">
        <v>0</v>
      </c>
    </row>
    <row r="5335" spans="2:6" x14ac:dyDescent="0.3">
      <c r="B5335" s="7563">
        <v>877.32100000000003</v>
      </c>
      <c r="C5335" s="7563">
        <v>-59.640300000000003</v>
      </c>
      <c r="D5335" s="7563">
        <v>3</v>
      </c>
      <c r="E5335" s="7563">
        <v>1</v>
      </c>
      <c r="F5335" s="7563">
        <v>0</v>
      </c>
    </row>
    <row r="5336" spans="2:6" x14ac:dyDescent="0.3">
      <c r="B5336" s="7563">
        <v>792.67200000000003</v>
      </c>
      <c r="C5336" s="7563">
        <v>-53.885800000000003</v>
      </c>
      <c r="D5336" s="7563">
        <v>3</v>
      </c>
      <c r="E5336" s="7563">
        <v>1</v>
      </c>
      <c r="F5336" s="7563">
        <v>0</v>
      </c>
    </row>
    <row r="5337" spans="2:6" x14ac:dyDescent="0.3">
      <c r="B5337" s="7563">
        <v>831.75699999999995</v>
      </c>
      <c r="C5337" s="7563">
        <v>-56.5428</v>
      </c>
      <c r="D5337" s="7563">
        <v>3</v>
      </c>
      <c r="E5337" s="7563">
        <v>1</v>
      </c>
      <c r="F5337" s="7563">
        <v>0</v>
      </c>
    </row>
    <row r="5338" spans="2:6" x14ac:dyDescent="0.3">
      <c r="B5338" s="7563">
        <v>790.51800000000003</v>
      </c>
      <c r="C5338" s="7563">
        <v>-53.739400000000003</v>
      </c>
      <c r="D5338" s="7563">
        <v>3</v>
      </c>
      <c r="E5338" s="7563">
        <v>1</v>
      </c>
      <c r="F5338" s="7563">
        <v>0</v>
      </c>
    </row>
    <row r="5339" spans="2:6" x14ac:dyDescent="0.3">
      <c r="B5339" s="7563">
        <v>1082.7</v>
      </c>
      <c r="C5339" s="7563">
        <v>-73.601900000000001</v>
      </c>
      <c r="D5339" s="7563">
        <v>3</v>
      </c>
      <c r="E5339" s="7563">
        <v>1</v>
      </c>
      <c r="F5339" s="7564">
        <v>5.5799999999999999E-6</v>
      </c>
    </row>
    <row r="5340" spans="2:6" x14ac:dyDescent="0.3">
      <c r="B5340" s="7563">
        <v>1092</v>
      </c>
      <c r="C5340" s="7563">
        <v>-74.234399999999994</v>
      </c>
      <c r="D5340" s="7563">
        <v>3</v>
      </c>
      <c r="E5340" s="7563">
        <v>1</v>
      </c>
      <c r="F5340" s="7563">
        <v>1.44075E-2</v>
      </c>
    </row>
    <row r="5341" spans="2:6" x14ac:dyDescent="0.3">
      <c r="B5341" s="7563">
        <v>1625.21</v>
      </c>
      <c r="C5341" s="7563">
        <v>-110.482</v>
      </c>
      <c r="D5341" s="7563">
        <v>3</v>
      </c>
      <c r="E5341" s="7563">
        <v>1</v>
      </c>
      <c r="F5341" s="7563">
        <v>0.10116</v>
      </c>
    </row>
    <row r="5342" spans="2:6" x14ac:dyDescent="0.3">
      <c r="B5342" s="7563">
        <v>1586</v>
      </c>
      <c r="C5342" s="7563">
        <v>-107.816</v>
      </c>
      <c r="D5342" s="7563">
        <v>3</v>
      </c>
      <c r="E5342" s="7563">
        <v>1</v>
      </c>
      <c r="F5342" s="7563">
        <v>0.17718800000000001</v>
      </c>
    </row>
    <row r="5343" spans="2:6" x14ac:dyDescent="0.3">
      <c r="B5343" s="7563">
        <v>1543.65</v>
      </c>
      <c r="C5343" s="7563">
        <v>-104.937</v>
      </c>
      <c r="D5343" s="7563">
        <v>3</v>
      </c>
      <c r="E5343" s="7563">
        <v>1</v>
      </c>
      <c r="F5343" s="7563">
        <v>0.33576400000000001</v>
      </c>
    </row>
    <row r="5344" spans="2:6" x14ac:dyDescent="0.3">
      <c r="B5344" s="7563">
        <v>1551.84</v>
      </c>
      <c r="C5344" s="7563">
        <v>-105.494</v>
      </c>
      <c r="D5344" s="7563">
        <v>3</v>
      </c>
      <c r="E5344" s="7563">
        <v>1</v>
      </c>
      <c r="F5344" s="7563">
        <v>0.68741699999999994</v>
      </c>
    </row>
    <row r="5345" spans="2:6" x14ac:dyDescent="0.3">
      <c r="B5345" s="7563">
        <v>1497.83</v>
      </c>
      <c r="C5345" s="7563">
        <v>-101.822</v>
      </c>
      <c r="D5345" s="7563">
        <v>3</v>
      </c>
      <c r="E5345" s="7563">
        <v>1</v>
      </c>
      <c r="F5345" s="7563">
        <v>0.736375</v>
      </c>
    </row>
    <row r="5346" spans="2:6" x14ac:dyDescent="0.3">
      <c r="B5346" s="7563">
        <v>1558.55</v>
      </c>
      <c r="C5346" s="7563">
        <v>-105.95</v>
      </c>
      <c r="D5346" s="7563">
        <v>3</v>
      </c>
      <c r="E5346" s="7563">
        <v>1</v>
      </c>
      <c r="F5346" s="7563">
        <v>0.72773399999999999</v>
      </c>
    </row>
    <row r="5347" spans="2:6" x14ac:dyDescent="0.3">
      <c r="B5347" s="7563">
        <v>1571.38</v>
      </c>
      <c r="C5347" s="7563">
        <v>-106.822</v>
      </c>
      <c r="D5347" s="7563">
        <v>3</v>
      </c>
      <c r="E5347" s="7563">
        <v>1</v>
      </c>
      <c r="F5347" s="7563">
        <v>0.705094</v>
      </c>
    </row>
    <row r="5348" spans="2:6" x14ac:dyDescent="0.3">
      <c r="B5348" s="7563">
        <v>1579.74</v>
      </c>
      <c r="C5348" s="7563">
        <v>-107.39100000000001</v>
      </c>
      <c r="D5348" s="7563">
        <v>3</v>
      </c>
      <c r="E5348" s="7563">
        <v>1</v>
      </c>
      <c r="F5348" s="7563">
        <v>0.58938999999999997</v>
      </c>
    </row>
    <row r="5349" spans="2:6" x14ac:dyDescent="0.3">
      <c r="B5349" s="7563">
        <v>1641.3</v>
      </c>
      <c r="C5349" s="7563">
        <v>-111.575</v>
      </c>
      <c r="D5349" s="7563">
        <v>3</v>
      </c>
      <c r="E5349" s="7563">
        <v>1</v>
      </c>
      <c r="F5349" s="7563">
        <v>0.45497799999999999</v>
      </c>
    </row>
    <row r="5350" spans="2:6" x14ac:dyDescent="0.3">
      <c r="B5350" s="7563">
        <v>1518.96</v>
      </c>
      <c r="C5350" s="7563">
        <v>-103.259</v>
      </c>
      <c r="D5350" s="7563">
        <v>3</v>
      </c>
      <c r="E5350" s="7563">
        <v>1</v>
      </c>
      <c r="F5350" s="7563">
        <v>0.25455699999999998</v>
      </c>
    </row>
    <row r="5351" spans="2:6" x14ac:dyDescent="0.3">
      <c r="B5351" s="7563">
        <v>1292.8900000000001</v>
      </c>
      <c r="C5351" s="7563">
        <v>-87.890500000000003</v>
      </c>
      <c r="D5351" s="7563">
        <v>3</v>
      </c>
      <c r="E5351" s="7563">
        <v>1</v>
      </c>
      <c r="F5351" s="7563">
        <v>3.3887199999999999E-2</v>
      </c>
    </row>
    <row r="5352" spans="2:6" x14ac:dyDescent="0.3">
      <c r="B5352" s="7563">
        <v>1260.75</v>
      </c>
      <c r="C5352" s="7563">
        <v>-85.705500000000001</v>
      </c>
      <c r="D5352" s="7563">
        <v>3</v>
      </c>
      <c r="E5352" s="7563">
        <v>1</v>
      </c>
      <c r="F5352" s="7564">
        <v>2.0699999999999998E-5</v>
      </c>
    </row>
    <row r="5353" spans="2:6" x14ac:dyDescent="0.3">
      <c r="B5353" s="7563">
        <v>1147.05</v>
      </c>
      <c r="C5353" s="7563">
        <v>-77.976500000000001</v>
      </c>
      <c r="D5353" s="7563">
        <v>3</v>
      </c>
      <c r="E5353" s="7563">
        <v>1</v>
      </c>
      <c r="F5353" s="7563">
        <v>0</v>
      </c>
    </row>
    <row r="5354" spans="2:6" x14ac:dyDescent="0.3">
      <c r="B5354" s="7563">
        <v>1133.49</v>
      </c>
      <c r="C5354" s="7563">
        <v>-77.054400000000001</v>
      </c>
      <c r="D5354" s="7563">
        <v>3</v>
      </c>
      <c r="E5354" s="7563">
        <v>1</v>
      </c>
      <c r="F5354" s="7563">
        <v>0</v>
      </c>
    </row>
    <row r="5355" spans="2:6" x14ac:dyDescent="0.3">
      <c r="B5355" s="7563">
        <v>834.62400000000002</v>
      </c>
      <c r="C5355" s="7563">
        <v>-56.737699999999997</v>
      </c>
      <c r="D5355" s="7563">
        <v>3</v>
      </c>
      <c r="E5355" s="7563">
        <v>1</v>
      </c>
      <c r="F5355" s="7563">
        <v>0</v>
      </c>
    </row>
    <row r="5356" spans="2:6" x14ac:dyDescent="0.3">
      <c r="B5356" s="7563">
        <v>760.98800000000006</v>
      </c>
      <c r="C5356" s="7563">
        <v>-51.731999999999999</v>
      </c>
      <c r="D5356" s="7563">
        <v>3</v>
      </c>
      <c r="E5356" s="7563">
        <v>1</v>
      </c>
      <c r="F5356" s="7563">
        <v>0</v>
      </c>
    </row>
    <row r="5357" spans="2:6" x14ac:dyDescent="0.3">
      <c r="B5357" s="7563">
        <v>864.40700000000004</v>
      </c>
      <c r="C5357" s="7563">
        <v>-58.7624</v>
      </c>
      <c r="D5357" s="7563">
        <v>3</v>
      </c>
      <c r="E5357" s="7563">
        <v>1</v>
      </c>
      <c r="F5357" s="7563">
        <v>0</v>
      </c>
    </row>
    <row r="5358" spans="2:6" x14ac:dyDescent="0.3">
      <c r="B5358" s="7563">
        <v>703.00199999999995</v>
      </c>
      <c r="C5358" s="7563">
        <v>-47.790100000000002</v>
      </c>
      <c r="D5358" s="7563">
        <v>3</v>
      </c>
      <c r="E5358" s="7563">
        <v>1</v>
      </c>
      <c r="F5358" s="7563">
        <v>0</v>
      </c>
    </row>
    <row r="5359" spans="2:6" x14ac:dyDescent="0.3">
      <c r="B5359" s="7563">
        <v>802.91099999999994</v>
      </c>
      <c r="C5359" s="7563">
        <v>-54.581899999999997</v>
      </c>
      <c r="D5359" s="7563">
        <v>3</v>
      </c>
      <c r="E5359" s="7563">
        <v>1</v>
      </c>
      <c r="F5359" s="7563">
        <v>0</v>
      </c>
    </row>
    <row r="5360" spans="2:6" x14ac:dyDescent="0.3">
      <c r="B5360" s="7563">
        <v>687.15300000000002</v>
      </c>
      <c r="C5360" s="7563">
        <v>-46.712600000000002</v>
      </c>
      <c r="D5360" s="7563">
        <v>3</v>
      </c>
      <c r="E5360" s="7563">
        <v>1</v>
      </c>
      <c r="F5360" s="7563">
        <v>0</v>
      </c>
    </row>
    <row r="5361" spans="2:6" x14ac:dyDescent="0.3">
      <c r="B5361" s="7563">
        <v>767.7</v>
      </c>
      <c r="C5361" s="7563">
        <v>-52.188299999999998</v>
      </c>
      <c r="D5361" s="7563">
        <v>3</v>
      </c>
      <c r="E5361" s="7563">
        <v>1</v>
      </c>
      <c r="F5361" s="7563">
        <v>0</v>
      </c>
    </row>
    <row r="5362" spans="2:6" x14ac:dyDescent="0.3">
      <c r="B5362" s="7563">
        <v>688.05</v>
      </c>
      <c r="C5362" s="7563">
        <v>-46.773600000000002</v>
      </c>
      <c r="D5362" s="7563">
        <v>3</v>
      </c>
      <c r="E5362" s="7563">
        <v>1</v>
      </c>
      <c r="F5362" s="7563">
        <v>0</v>
      </c>
    </row>
    <row r="5363" spans="2:6" x14ac:dyDescent="0.3">
      <c r="B5363" s="7563">
        <v>1080.78</v>
      </c>
      <c r="C5363" s="7563">
        <v>-73.471100000000007</v>
      </c>
      <c r="D5363" s="7563">
        <v>3</v>
      </c>
      <c r="E5363" s="7563">
        <v>1</v>
      </c>
      <c r="F5363" s="7564">
        <v>1.13E-5</v>
      </c>
    </row>
    <row r="5364" spans="2:6" x14ac:dyDescent="0.3">
      <c r="B5364" s="7563">
        <v>994.93700000000001</v>
      </c>
      <c r="C5364" s="7563">
        <v>-67.635800000000003</v>
      </c>
      <c r="D5364" s="7563">
        <v>3</v>
      </c>
      <c r="E5364" s="7563">
        <v>1</v>
      </c>
      <c r="F5364" s="7563">
        <v>6.5233799999999996E-3</v>
      </c>
    </row>
    <row r="5365" spans="2:6" x14ac:dyDescent="0.3">
      <c r="B5365" s="7563">
        <v>1231.19</v>
      </c>
      <c r="C5365" s="7563">
        <v>-83.6965</v>
      </c>
      <c r="D5365" s="7563">
        <v>3</v>
      </c>
      <c r="E5365" s="7563">
        <v>1</v>
      </c>
      <c r="F5365" s="7563">
        <v>0.25908599999999998</v>
      </c>
    </row>
    <row r="5366" spans="2:6" x14ac:dyDescent="0.3">
      <c r="B5366" s="7563">
        <v>1189.6300000000001</v>
      </c>
      <c r="C5366" s="7563">
        <v>-80.871200000000002</v>
      </c>
      <c r="D5366" s="7563">
        <v>3</v>
      </c>
      <c r="E5366" s="7563">
        <v>1</v>
      </c>
      <c r="F5366" s="7563">
        <v>0.45577800000000002</v>
      </c>
    </row>
    <row r="5367" spans="2:6" x14ac:dyDescent="0.3">
      <c r="B5367" s="7563">
        <v>1139.48</v>
      </c>
      <c r="C5367" s="7563">
        <v>-77.461799999999997</v>
      </c>
      <c r="D5367" s="7563">
        <v>3</v>
      </c>
      <c r="E5367" s="7563">
        <v>1</v>
      </c>
      <c r="F5367" s="7563">
        <v>0.61026899999999995</v>
      </c>
    </row>
    <row r="5368" spans="2:6" x14ac:dyDescent="0.3">
      <c r="B5368" s="7563">
        <v>1140.24</v>
      </c>
      <c r="C5368" s="7563">
        <v>-77.513199999999998</v>
      </c>
      <c r="D5368" s="7563">
        <v>3</v>
      </c>
      <c r="E5368" s="7563">
        <v>1</v>
      </c>
      <c r="F5368" s="7563">
        <v>0.69688600000000001</v>
      </c>
    </row>
    <row r="5369" spans="2:6" x14ac:dyDescent="0.3">
      <c r="B5369" s="7563">
        <v>1142.28</v>
      </c>
      <c r="C5369" s="7563">
        <v>-77.651899999999998</v>
      </c>
      <c r="D5369" s="7563">
        <v>3</v>
      </c>
      <c r="E5369" s="7563">
        <v>1</v>
      </c>
      <c r="F5369" s="7563">
        <v>0.73554699999999995</v>
      </c>
    </row>
    <row r="5370" spans="2:6" x14ac:dyDescent="0.3">
      <c r="B5370" s="7563">
        <v>1142.96</v>
      </c>
      <c r="C5370" s="7563">
        <v>-77.6982</v>
      </c>
      <c r="D5370" s="7563">
        <v>3</v>
      </c>
      <c r="E5370" s="7563">
        <v>1</v>
      </c>
      <c r="F5370" s="7563">
        <v>0.72625099999999998</v>
      </c>
    </row>
    <row r="5371" spans="2:6" x14ac:dyDescent="0.3">
      <c r="B5371" s="7563">
        <v>893.62</v>
      </c>
      <c r="C5371" s="7563">
        <v>-60.7483</v>
      </c>
      <c r="D5371" s="7563">
        <v>3</v>
      </c>
      <c r="E5371" s="7563">
        <v>1</v>
      </c>
      <c r="F5371" s="7563">
        <v>0.69150500000000004</v>
      </c>
    </row>
    <row r="5372" spans="2:6" x14ac:dyDescent="0.3">
      <c r="B5372" s="7563">
        <v>896.31600000000003</v>
      </c>
      <c r="C5372" s="7563">
        <v>-60.931600000000003</v>
      </c>
      <c r="D5372" s="7563">
        <v>3</v>
      </c>
      <c r="E5372" s="7563">
        <v>1</v>
      </c>
      <c r="F5372" s="7563">
        <v>0.591194</v>
      </c>
    </row>
    <row r="5373" spans="2:6" x14ac:dyDescent="0.3">
      <c r="B5373" s="7563">
        <v>945.702</v>
      </c>
      <c r="C5373" s="7563">
        <v>-64.288799999999995</v>
      </c>
      <c r="D5373" s="7563">
        <v>3</v>
      </c>
      <c r="E5373" s="7563">
        <v>1</v>
      </c>
      <c r="F5373" s="7563">
        <v>0.44447399999999998</v>
      </c>
    </row>
    <row r="5374" spans="2:6" x14ac:dyDescent="0.3">
      <c r="B5374" s="7563">
        <v>906.93</v>
      </c>
      <c r="C5374" s="7563">
        <v>-61.653100000000002</v>
      </c>
      <c r="D5374" s="7563">
        <v>3</v>
      </c>
      <c r="E5374" s="7563">
        <v>1</v>
      </c>
      <c r="F5374" s="7563">
        <v>0.25086799999999998</v>
      </c>
    </row>
    <row r="5375" spans="2:6" x14ac:dyDescent="0.3">
      <c r="B5375" s="7563">
        <v>825.33600000000001</v>
      </c>
      <c r="C5375" s="7563">
        <v>-56.106299999999997</v>
      </c>
      <c r="D5375" s="7563">
        <v>3</v>
      </c>
      <c r="E5375" s="7563">
        <v>1</v>
      </c>
      <c r="F5375" s="7563">
        <v>3.1991699999999998E-2</v>
      </c>
    </row>
    <row r="5376" spans="2:6" x14ac:dyDescent="0.3">
      <c r="B5376" s="7563">
        <v>739.77499999999998</v>
      </c>
      <c r="C5376" s="7563">
        <v>-50.289900000000003</v>
      </c>
      <c r="D5376" s="7563">
        <v>3</v>
      </c>
      <c r="E5376" s="7563">
        <v>1</v>
      </c>
      <c r="F5376" s="7564">
        <v>9.3000000000000007E-6</v>
      </c>
    </row>
    <row r="5377" spans="2:6" x14ac:dyDescent="0.3">
      <c r="B5377" s="7563">
        <v>895.89200000000005</v>
      </c>
      <c r="C5377" s="7563">
        <v>-60.902799999999999</v>
      </c>
      <c r="D5377" s="7563">
        <v>3</v>
      </c>
      <c r="E5377" s="7563">
        <v>1</v>
      </c>
      <c r="F5377" s="7563">
        <v>0</v>
      </c>
    </row>
    <row r="5378" spans="2:6" x14ac:dyDescent="0.3">
      <c r="B5378" s="7563">
        <v>766.42700000000002</v>
      </c>
      <c r="C5378" s="7563">
        <v>-52.101700000000001</v>
      </c>
      <c r="D5378" s="7563">
        <v>3</v>
      </c>
      <c r="E5378" s="7563">
        <v>1</v>
      </c>
      <c r="F5378" s="7563">
        <v>0</v>
      </c>
    </row>
    <row r="5379" spans="2:6" x14ac:dyDescent="0.3">
      <c r="B5379" s="7563">
        <v>855.346</v>
      </c>
      <c r="C5379" s="7563">
        <v>-58.1464</v>
      </c>
      <c r="D5379" s="7563">
        <v>3</v>
      </c>
      <c r="E5379" s="7563">
        <v>1</v>
      </c>
      <c r="F5379" s="7563">
        <v>0</v>
      </c>
    </row>
    <row r="5380" spans="2:6" x14ac:dyDescent="0.3">
      <c r="B5380" s="7563">
        <v>716.20100000000002</v>
      </c>
      <c r="C5380" s="7563">
        <v>-48.687399999999997</v>
      </c>
      <c r="D5380" s="7563">
        <v>3</v>
      </c>
      <c r="E5380" s="7563">
        <v>1</v>
      </c>
      <c r="F5380" s="7563">
        <v>0</v>
      </c>
    </row>
    <row r="5381" spans="2:6" x14ac:dyDescent="0.3">
      <c r="B5381" s="7563">
        <v>818.67499999999995</v>
      </c>
      <c r="C5381" s="7563">
        <v>-55.653500000000001</v>
      </c>
      <c r="D5381" s="7563">
        <v>3</v>
      </c>
      <c r="E5381" s="7563">
        <v>1</v>
      </c>
      <c r="F5381" s="7563">
        <v>0</v>
      </c>
    </row>
    <row r="5382" spans="2:6" x14ac:dyDescent="0.3">
      <c r="B5382" s="7563">
        <v>705.00900000000001</v>
      </c>
      <c r="C5382" s="7563">
        <v>-47.926499999999997</v>
      </c>
      <c r="D5382" s="7563">
        <v>3</v>
      </c>
      <c r="E5382" s="7563">
        <v>1</v>
      </c>
      <c r="F5382" s="7563">
        <v>0</v>
      </c>
    </row>
    <row r="5383" spans="2:6" x14ac:dyDescent="0.3">
      <c r="B5383" s="7563">
        <v>770.74800000000005</v>
      </c>
      <c r="C5383" s="7563">
        <v>-52.395400000000002</v>
      </c>
      <c r="D5383" s="7563">
        <v>3</v>
      </c>
      <c r="E5383" s="7563">
        <v>1</v>
      </c>
      <c r="F5383" s="7563">
        <v>0</v>
      </c>
    </row>
    <row r="5384" spans="2:6" x14ac:dyDescent="0.3">
      <c r="B5384" s="7563">
        <v>708.44399999999996</v>
      </c>
      <c r="C5384" s="7563">
        <v>-48.16</v>
      </c>
      <c r="D5384" s="7563">
        <v>3</v>
      </c>
      <c r="E5384" s="7563">
        <v>1</v>
      </c>
      <c r="F5384" s="7563">
        <v>0</v>
      </c>
    </row>
    <row r="5385" spans="2:6" x14ac:dyDescent="0.3">
      <c r="B5385" s="7563">
        <v>781.43600000000004</v>
      </c>
      <c r="C5385" s="7563">
        <v>-53.122</v>
      </c>
      <c r="D5385" s="7563">
        <v>3</v>
      </c>
      <c r="E5385" s="7563">
        <v>1</v>
      </c>
      <c r="F5385" s="7563">
        <v>0</v>
      </c>
    </row>
    <row r="5386" spans="2:6" x14ac:dyDescent="0.3">
      <c r="B5386" s="7563">
        <v>711.35400000000004</v>
      </c>
      <c r="C5386" s="7563">
        <v>-48.357799999999997</v>
      </c>
      <c r="D5386" s="7563">
        <v>3</v>
      </c>
      <c r="E5386" s="7563">
        <v>1</v>
      </c>
      <c r="F5386" s="7563">
        <v>0</v>
      </c>
    </row>
    <row r="5387" spans="2:6" x14ac:dyDescent="0.3">
      <c r="B5387" s="7563">
        <v>760.29100000000005</v>
      </c>
      <c r="C5387" s="7563">
        <v>-51.684600000000003</v>
      </c>
      <c r="D5387" s="7563">
        <v>3</v>
      </c>
      <c r="E5387" s="7563">
        <v>1</v>
      </c>
      <c r="F5387" s="7563">
        <v>0</v>
      </c>
    </row>
    <row r="5388" spans="2:6" x14ac:dyDescent="0.3">
      <c r="B5388" s="7563">
        <v>890.85900000000004</v>
      </c>
      <c r="C5388" s="7563">
        <v>-60.560600000000001</v>
      </c>
      <c r="D5388" s="7563">
        <v>3</v>
      </c>
      <c r="E5388" s="7563">
        <v>1</v>
      </c>
      <c r="F5388" s="7563">
        <v>3.6172299999999999E-3</v>
      </c>
    </row>
    <row r="5389" spans="2:6" x14ac:dyDescent="0.3">
      <c r="B5389" s="7563">
        <v>849.56299999999999</v>
      </c>
      <c r="C5389" s="7563">
        <v>-57.753300000000003</v>
      </c>
      <c r="D5389" s="7563">
        <v>3</v>
      </c>
      <c r="E5389" s="7563">
        <v>1</v>
      </c>
      <c r="F5389" s="7563">
        <v>0.11362800000000001</v>
      </c>
    </row>
    <row r="5390" spans="2:6" x14ac:dyDescent="0.3">
      <c r="B5390" s="7563">
        <v>888.15700000000004</v>
      </c>
      <c r="C5390" s="7563">
        <v>-121.935</v>
      </c>
      <c r="D5390" s="7563">
        <v>4</v>
      </c>
      <c r="E5390" s="7563">
        <v>2</v>
      </c>
      <c r="F5390" s="7563">
        <v>0.43093100000000001</v>
      </c>
    </row>
    <row r="5391" spans="2:6" x14ac:dyDescent="0.3">
      <c r="B5391" s="7563">
        <v>769.94</v>
      </c>
      <c r="C5391" s="7563">
        <v>-105.705</v>
      </c>
      <c r="D5391" s="7563">
        <v>4</v>
      </c>
      <c r="E5391" s="7563">
        <v>2</v>
      </c>
      <c r="F5391" s="7563">
        <v>0.55450100000000002</v>
      </c>
    </row>
    <row r="5392" spans="2:6" x14ac:dyDescent="0.3">
      <c r="B5392" s="7563">
        <v>840.87</v>
      </c>
      <c r="C5392" s="7563">
        <v>-115.443</v>
      </c>
      <c r="D5392" s="7563">
        <v>4</v>
      </c>
      <c r="E5392" s="7563">
        <v>2</v>
      </c>
      <c r="F5392" s="7563">
        <v>0.67222199999999999</v>
      </c>
    </row>
    <row r="5393" spans="2:6" x14ac:dyDescent="0.3">
      <c r="B5393" s="7563">
        <v>772.27800000000002</v>
      </c>
      <c r="C5393" s="7563">
        <v>-106.026</v>
      </c>
      <c r="D5393" s="7563">
        <v>4</v>
      </c>
      <c r="E5393" s="7563">
        <v>2</v>
      </c>
      <c r="F5393" s="7563">
        <v>0.55193099999999995</v>
      </c>
    </row>
    <row r="5394" spans="2:6" x14ac:dyDescent="0.3">
      <c r="B5394" s="7563">
        <v>841.46100000000001</v>
      </c>
      <c r="C5394" s="7563">
        <v>-283.21899999999999</v>
      </c>
      <c r="D5394" s="7563">
        <v>5</v>
      </c>
      <c r="E5394" s="7563">
        <v>3</v>
      </c>
      <c r="F5394" s="7563">
        <v>0.70857899999999996</v>
      </c>
    </row>
    <row r="5395" spans="2:6" x14ac:dyDescent="0.3">
      <c r="B5395" s="7563">
        <v>773.88900000000001</v>
      </c>
      <c r="C5395" s="7563">
        <v>-260.476</v>
      </c>
      <c r="D5395" s="7563">
        <v>5</v>
      </c>
      <c r="E5395" s="7563">
        <v>3</v>
      </c>
      <c r="F5395" s="7563">
        <v>0.66495400000000005</v>
      </c>
    </row>
    <row r="5396" spans="2:6" x14ac:dyDescent="0.3">
      <c r="B5396" s="7563">
        <v>840.38599999999997</v>
      </c>
      <c r="C5396" s="7563">
        <v>-282.85700000000003</v>
      </c>
      <c r="D5396" s="7563">
        <v>5</v>
      </c>
      <c r="E5396" s="7563">
        <v>3</v>
      </c>
      <c r="F5396" s="7563">
        <v>0.58840199999999998</v>
      </c>
    </row>
    <row r="5397" spans="2:6" x14ac:dyDescent="0.3">
      <c r="B5397" s="7563">
        <v>823.09100000000001</v>
      </c>
      <c r="C5397" s="7563">
        <v>-277.036</v>
      </c>
      <c r="D5397" s="7563">
        <v>5</v>
      </c>
      <c r="E5397" s="7563">
        <v>3</v>
      </c>
      <c r="F5397" s="7563">
        <v>0.44520999999999999</v>
      </c>
    </row>
    <row r="5398" spans="2:6" x14ac:dyDescent="0.3">
      <c r="B5398" s="7563">
        <v>921.83900000000006</v>
      </c>
      <c r="C5398" s="7563">
        <v>-310.27300000000002</v>
      </c>
      <c r="D5398" s="7563">
        <v>5</v>
      </c>
      <c r="E5398" s="7563">
        <v>3</v>
      </c>
      <c r="F5398" s="7563">
        <v>0.247944</v>
      </c>
    </row>
    <row r="5399" spans="2:6" x14ac:dyDescent="0.3">
      <c r="B5399" s="7563">
        <v>858.20699999999999</v>
      </c>
      <c r="C5399" s="7563">
        <v>-288.85500000000002</v>
      </c>
      <c r="D5399" s="7563">
        <v>5</v>
      </c>
      <c r="E5399" s="7563">
        <v>3</v>
      </c>
      <c r="F5399" s="7563">
        <v>2.6588000000000001E-2</v>
      </c>
    </row>
    <row r="5400" spans="2:6" x14ac:dyDescent="0.3">
      <c r="B5400" s="7563">
        <v>900.39</v>
      </c>
      <c r="C5400" s="7563">
        <v>-123.61499999999999</v>
      </c>
      <c r="D5400" s="7563">
        <v>4</v>
      </c>
      <c r="E5400" s="7563">
        <v>2</v>
      </c>
      <c r="F5400" s="7563">
        <v>0</v>
      </c>
    </row>
    <row r="5401" spans="2:6" x14ac:dyDescent="0.3">
      <c r="B5401" s="7563">
        <v>876.48299999999995</v>
      </c>
      <c r="C5401" s="7563">
        <v>-120.33199999999999</v>
      </c>
      <c r="D5401" s="7563">
        <v>4</v>
      </c>
      <c r="E5401" s="7563">
        <v>2</v>
      </c>
      <c r="F5401" s="7563">
        <v>0</v>
      </c>
    </row>
    <row r="5402" spans="2:6" x14ac:dyDescent="0.3">
      <c r="B5402" s="7563">
        <v>929.26300000000003</v>
      </c>
      <c r="C5402" s="7563">
        <v>-127.578</v>
      </c>
      <c r="D5402" s="7563">
        <v>4</v>
      </c>
      <c r="E5402" s="7563">
        <v>2</v>
      </c>
      <c r="F5402" s="7563">
        <v>0</v>
      </c>
    </row>
    <row r="5403" spans="2:6" x14ac:dyDescent="0.3">
      <c r="B5403" s="7563">
        <v>832.95799999999997</v>
      </c>
      <c r="C5403" s="7563">
        <v>-56.624499999999998</v>
      </c>
      <c r="D5403" s="7563">
        <v>3</v>
      </c>
      <c r="E5403" s="7563">
        <v>1</v>
      </c>
      <c r="F5403" s="7563">
        <v>0</v>
      </c>
    </row>
    <row r="5404" spans="2:6" x14ac:dyDescent="0.3">
      <c r="B5404" s="7563">
        <v>873.78899999999999</v>
      </c>
      <c r="C5404" s="7563">
        <v>-59.400199999999998</v>
      </c>
      <c r="D5404" s="7563">
        <v>3</v>
      </c>
      <c r="E5404" s="7563">
        <v>1</v>
      </c>
      <c r="F5404" s="7563">
        <v>0</v>
      </c>
    </row>
    <row r="5405" spans="2:6" x14ac:dyDescent="0.3">
      <c r="B5405" s="7563">
        <v>791.94100000000003</v>
      </c>
      <c r="C5405" s="7563">
        <v>-53.836100000000002</v>
      </c>
      <c r="D5405" s="7563">
        <v>3</v>
      </c>
      <c r="E5405" s="7563">
        <v>1</v>
      </c>
      <c r="F5405" s="7563">
        <v>0</v>
      </c>
    </row>
    <row r="5406" spans="2:6" x14ac:dyDescent="0.3">
      <c r="B5406" s="7563">
        <v>857.59400000000005</v>
      </c>
      <c r="C5406" s="7563">
        <v>-58.299199999999999</v>
      </c>
      <c r="D5406" s="7563">
        <v>3</v>
      </c>
      <c r="E5406" s="7563">
        <v>1</v>
      </c>
      <c r="F5406" s="7563">
        <v>0</v>
      </c>
    </row>
    <row r="5407" spans="2:6" x14ac:dyDescent="0.3">
      <c r="B5407" s="7563">
        <v>871.47299999999996</v>
      </c>
      <c r="C5407" s="7563">
        <v>-59.242699999999999</v>
      </c>
      <c r="D5407" s="7563">
        <v>3</v>
      </c>
      <c r="E5407" s="7563">
        <v>1</v>
      </c>
      <c r="F5407" s="7563">
        <v>0</v>
      </c>
    </row>
    <row r="5408" spans="2:6" x14ac:dyDescent="0.3">
      <c r="B5408" s="7563">
        <v>662.279</v>
      </c>
      <c r="C5408" s="7563">
        <v>-45.021799999999999</v>
      </c>
      <c r="D5408" s="7563">
        <v>3</v>
      </c>
      <c r="E5408" s="7563">
        <v>1</v>
      </c>
      <c r="F5408" s="7563">
        <v>0</v>
      </c>
    </row>
    <row r="5409" spans="2:6" x14ac:dyDescent="0.3">
      <c r="B5409" s="7563">
        <v>708.09799999999996</v>
      </c>
      <c r="C5409" s="7563">
        <v>-48.136499999999998</v>
      </c>
      <c r="D5409" s="7563">
        <v>3</v>
      </c>
      <c r="E5409" s="7563">
        <v>1</v>
      </c>
      <c r="F5409" s="7563">
        <v>0</v>
      </c>
    </row>
    <row r="5410" spans="2:6" x14ac:dyDescent="0.3">
      <c r="B5410" s="7563">
        <v>850.70299999999997</v>
      </c>
      <c r="C5410" s="7563">
        <v>-57.830800000000004</v>
      </c>
      <c r="D5410" s="7563">
        <v>3</v>
      </c>
      <c r="E5410" s="7563">
        <v>1</v>
      </c>
      <c r="F5410" s="7563">
        <v>0</v>
      </c>
    </row>
    <row r="5411" spans="2:6" x14ac:dyDescent="0.3">
      <c r="B5411" s="7563">
        <v>1087.3900000000001</v>
      </c>
      <c r="C5411" s="7563">
        <v>-73.920900000000003</v>
      </c>
      <c r="D5411" s="7563">
        <v>3</v>
      </c>
      <c r="E5411" s="7563">
        <v>1</v>
      </c>
      <c r="F5411" s="7563">
        <v>0</v>
      </c>
    </row>
    <row r="5412" spans="2:6" x14ac:dyDescent="0.3">
      <c r="B5412" s="7563">
        <v>1094.3399999999999</v>
      </c>
      <c r="C5412" s="7563">
        <v>-74.393600000000006</v>
      </c>
      <c r="D5412" s="7563">
        <v>3</v>
      </c>
      <c r="E5412" s="7563">
        <v>1</v>
      </c>
      <c r="F5412" s="7563">
        <v>4.75553E-3</v>
      </c>
    </row>
    <row r="5413" spans="2:6" x14ac:dyDescent="0.3">
      <c r="B5413" s="7563">
        <v>1633.69</v>
      </c>
      <c r="C5413" s="7563">
        <v>-111.05800000000001</v>
      </c>
      <c r="D5413" s="7563">
        <v>3</v>
      </c>
      <c r="E5413" s="7563">
        <v>1</v>
      </c>
      <c r="F5413" s="7563">
        <v>0.198403</v>
      </c>
    </row>
    <row r="5414" spans="2:6" x14ac:dyDescent="0.3">
      <c r="B5414" s="7563">
        <v>1592.13</v>
      </c>
      <c r="C5414" s="7563">
        <v>-218.583</v>
      </c>
      <c r="D5414" s="7563">
        <v>4</v>
      </c>
      <c r="E5414" s="7563">
        <v>2</v>
      </c>
      <c r="F5414" s="7563">
        <v>0.43654900000000002</v>
      </c>
    </row>
    <row r="5415" spans="2:6" x14ac:dyDescent="0.3">
      <c r="B5415" s="7563">
        <v>1540.33</v>
      </c>
      <c r="C5415" s="7563">
        <v>-211.47200000000001</v>
      </c>
      <c r="D5415" s="7563">
        <v>4</v>
      </c>
      <c r="E5415" s="7563">
        <v>2</v>
      </c>
      <c r="F5415" s="7563">
        <v>0.598997</v>
      </c>
    </row>
    <row r="5416" spans="2:6" x14ac:dyDescent="0.3">
      <c r="B5416" s="7563">
        <v>1539.29</v>
      </c>
      <c r="C5416" s="7563">
        <v>-211.32900000000001</v>
      </c>
      <c r="D5416" s="7563">
        <v>4</v>
      </c>
      <c r="E5416" s="7563">
        <v>2</v>
      </c>
      <c r="F5416" s="7563">
        <v>0.64841700000000002</v>
      </c>
    </row>
    <row r="5417" spans="2:6" x14ac:dyDescent="0.3">
      <c r="B5417" s="7563">
        <v>1488.39</v>
      </c>
      <c r="C5417" s="7563">
        <v>-204.34100000000001</v>
      </c>
      <c r="D5417" s="7563">
        <v>4</v>
      </c>
      <c r="E5417" s="7563">
        <v>2</v>
      </c>
      <c r="F5417" s="7563">
        <v>0.614259</v>
      </c>
    </row>
    <row r="5418" spans="2:6" x14ac:dyDescent="0.3">
      <c r="B5418" s="7563">
        <v>1540.94</v>
      </c>
      <c r="C5418" s="7563">
        <v>-518.65</v>
      </c>
      <c r="D5418" s="7563">
        <v>5</v>
      </c>
      <c r="E5418" s="7563">
        <v>3</v>
      </c>
      <c r="F5418" s="7563">
        <v>0.71313700000000002</v>
      </c>
    </row>
    <row r="5419" spans="2:6" x14ac:dyDescent="0.3">
      <c r="B5419" s="7563">
        <v>1543.44</v>
      </c>
      <c r="C5419" s="7563">
        <v>-519.49300000000005</v>
      </c>
      <c r="D5419" s="7563">
        <v>5</v>
      </c>
      <c r="E5419" s="7563">
        <v>3</v>
      </c>
      <c r="F5419" s="7563">
        <v>0.64924400000000004</v>
      </c>
    </row>
    <row r="5420" spans="2:6" x14ac:dyDescent="0.3">
      <c r="B5420" s="7563">
        <v>1544</v>
      </c>
      <c r="C5420" s="7563">
        <v>-519.67899999999997</v>
      </c>
      <c r="D5420" s="7563">
        <v>5</v>
      </c>
      <c r="E5420" s="7563">
        <v>3</v>
      </c>
      <c r="F5420" s="7563">
        <v>0.49800100000000003</v>
      </c>
    </row>
    <row r="5421" spans="2:6" x14ac:dyDescent="0.3">
      <c r="B5421" s="7563">
        <v>1595.14</v>
      </c>
      <c r="C5421" s="7563">
        <v>-536.89099999999996</v>
      </c>
      <c r="D5421" s="7563">
        <v>5</v>
      </c>
      <c r="E5421" s="7563">
        <v>3</v>
      </c>
      <c r="F5421" s="7563">
        <v>0.41253400000000001</v>
      </c>
    </row>
    <row r="5422" spans="2:6" x14ac:dyDescent="0.3">
      <c r="B5422" s="7563">
        <v>1480.39</v>
      </c>
      <c r="C5422" s="7563">
        <v>-498.27</v>
      </c>
      <c r="D5422" s="7563">
        <v>5</v>
      </c>
      <c r="E5422" s="7563">
        <v>3</v>
      </c>
      <c r="F5422" s="7563">
        <v>0.22565499999999999</v>
      </c>
    </row>
    <row r="5423" spans="2:6" x14ac:dyDescent="0.3">
      <c r="B5423" s="7563">
        <v>1277.6600000000001</v>
      </c>
      <c r="C5423" s="7563">
        <v>-430.036</v>
      </c>
      <c r="D5423" s="7563">
        <v>5</v>
      </c>
      <c r="E5423" s="7563">
        <v>3</v>
      </c>
      <c r="F5423" s="7563">
        <v>2.8365700000000001E-2</v>
      </c>
    </row>
    <row r="5424" spans="2:6" x14ac:dyDescent="0.3">
      <c r="B5424" s="7563">
        <v>1254.17</v>
      </c>
      <c r="C5424" s="7563">
        <v>-172.184</v>
      </c>
      <c r="D5424" s="7563">
        <v>4</v>
      </c>
      <c r="E5424" s="7563">
        <v>2</v>
      </c>
      <c r="F5424" s="7564">
        <v>1.43E-5</v>
      </c>
    </row>
    <row r="5425" spans="2:6" x14ac:dyDescent="0.3">
      <c r="B5425" s="7563">
        <v>1148.74</v>
      </c>
      <c r="C5425" s="7563">
        <v>-157.71100000000001</v>
      </c>
      <c r="D5425" s="7563">
        <v>4</v>
      </c>
      <c r="E5425" s="7563">
        <v>2</v>
      </c>
      <c r="F5425" s="7563">
        <v>0</v>
      </c>
    </row>
    <row r="5426" spans="2:6" x14ac:dyDescent="0.3">
      <c r="B5426" s="7563">
        <v>1134.07</v>
      </c>
      <c r="C5426" s="7563">
        <v>-155.697</v>
      </c>
      <c r="D5426" s="7563">
        <v>4</v>
      </c>
      <c r="E5426" s="7563">
        <v>2</v>
      </c>
      <c r="F5426" s="7563">
        <v>0</v>
      </c>
    </row>
    <row r="5427" spans="2:6" x14ac:dyDescent="0.3">
      <c r="B5427" s="7563">
        <v>752.53099999999995</v>
      </c>
      <c r="C5427" s="7563">
        <v>-51.156999999999996</v>
      </c>
      <c r="D5427" s="7563">
        <v>3</v>
      </c>
      <c r="E5427" s="7563">
        <v>1</v>
      </c>
      <c r="F5427" s="7563">
        <v>0</v>
      </c>
    </row>
    <row r="5428" spans="2:6" x14ac:dyDescent="0.3">
      <c r="B5428" s="7563">
        <v>829.52300000000002</v>
      </c>
      <c r="C5428" s="7563">
        <v>-56.390999999999998</v>
      </c>
      <c r="D5428" s="7563">
        <v>3</v>
      </c>
      <c r="E5428" s="7563">
        <v>1</v>
      </c>
      <c r="F5428" s="7563">
        <v>0</v>
      </c>
    </row>
    <row r="5429" spans="2:6" x14ac:dyDescent="0.3">
      <c r="B5429" s="7563">
        <v>625.32899999999995</v>
      </c>
      <c r="C5429" s="7563">
        <v>-42.509900000000002</v>
      </c>
      <c r="D5429" s="7563">
        <v>3</v>
      </c>
      <c r="E5429" s="7563">
        <v>1</v>
      </c>
      <c r="F5429" s="7563">
        <v>0</v>
      </c>
    </row>
    <row r="5430" spans="2:6" x14ac:dyDescent="0.3">
      <c r="B5430" s="7563">
        <v>798.952</v>
      </c>
      <c r="C5430" s="7563">
        <v>-54.312800000000003</v>
      </c>
      <c r="D5430" s="7563">
        <v>3</v>
      </c>
      <c r="E5430" s="7563">
        <v>1</v>
      </c>
      <c r="F5430" s="7563">
        <v>0</v>
      </c>
    </row>
    <row r="5431" spans="2:6" x14ac:dyDescent="0.3">
      <c r="B5431" s="7563">
        <v>780.26400000000001</v>
      </c>
      <c r="C5431" s="7563">
        <v>-53.042400000000001</v>
      </c>
      <c r="D5431" s="7563">
        <v>3</v>
      </c>
      <c r="E5431" s="7563">
        <v>1</v>
      </c>
      <c r="F5431" s="7563">
        <v>0</v>
      </c>
    </row>
    <row r="5432" spans="2:6" x14ac:dyDescent="0.3">
      <c r="B5432" s="7563">
        <v>785.15300000000002</v>
      </c>
      <c r="C5432" s="7563">
        <v>-53.374699999999997</v>
      </c>
      <c r="D5432" s="7563">
        <v>3</v>
      </c>
      <c r="E5432" s="7563">
        <v>1</v>
      </c>
      <c r="F5432" s="7563">
        <v>0</v>
      </c>
    </row>
    <row r="5433" spans="2:6" x14ac:dyDescent="0.3">
      <c r="B5433" s="7563">
        <v>647.99599999999998</v>
      </c>
      <c r="C5433" s="7563">
        <v>-44.050800000000002</v>
      </c>
      <c r="D5433" s="7563">
        <v>3</v>
      </c>
      <c r="E5433" s="7563">
        <v>1</v>
      </c>
      <c r="F5433" s="7563">
        <v>0</v>
      </c>
    </row>
    <row r="5434" spans="2:6" x14ac:dyDescent="0.3">
      <c r="B5434" s="7563">
        <v>539.01499999999999</v>
      </c>
      <c r="C5434" s="7563">
        <v>-36.642200000000003</v>
      </c>
      <c r="D5434" s="7563">
        <v>3</v>
      </c>
      <c r="E5434" s="7563">
        <v>1</v>
      </c>
      <c r="F5434" s="7563">
        <v>0</v>
      </c>
    </row>
    <row r="5435" spans="2:6" x14ac:dyDescent="0.3">
      <c r="B5435" s="7563">
        <v>1062.3599999999999</v>
      </c>
      <c r="C5435" s="7563">
        <v>-72.219200000000001</v>
      </c>
      <c r="D5435" s="7563">
        <v>3</v>
      </c>
      <c r="E5435" s="7563">
        <v>1</v>
      </c>
      <c r="F5435" s="7564">
        <v>5.8699999999999997E-5</v>
      </c>
    </row>
    <row r="5436" spans="2:6" x14ac:dyDescent="0.3">
      <c r="B5436" s="7563">
        <v>1101.45</v>
      </c>
      <c r="C5436" s="7563">
        <v>-74.876800000000003</v>
      </c>
      <c r="D5436" s="7563">
        <v>3</v>
      </c>
      <c r="E5436" s="7563">
        <v>1</v>
      </c>
      <c r="F5436" s="7563">
        <v>2.8711299999999999E-2</v>
      </c>
    </row>
    <row r="5437" spans="2:6" x14ac:dyDescent="0.3">
      <c r="B5437" s="7563">
        <v>1631.71</v>
      </c>
      <c r="C5437" s="7563">
        <v>-110.92400000000001</v>
      </c>
      <c r="D5437" s="7563">
        <v>3</v>
      </c>
      <c r="E5437" s="7563">
        <v>1</v>
      </c>
      <c r="F5437" s="7563">
        <v>0.25656200000000001</v>
      </c>
    </row>
    <row r="5438" spans="2:6" x14ac:dyDescent="0.3">
      <c r="B5438" s="7563">
        <v>1584.44</v>
      </c>
      <c r="C5438" s="7563">
        <v>-217.52699999999999</v>
      </c>
      <c r="D5438" s="7563">
        <v>4</v>
      </c>
      <c r="E5438" s="7563">
        <v>2</v>
      </c>
      <c r="F5438" s="7563">
        <v>0.38930999999999999</v>
      </c>
    </row>
    <row r="5439" spans="2:6" x14ac:dyDescent="0.3">
      <c r="B5439" s="7563">
        <v>1538.7</v>
      </c>
      <c r="C5439" s="7563">
        <v>-211.249</v>
      </c>
      <c r="D5439" s="7563">
        <v>4</v>
      </c>
      <c r="E5439" s="7563">
        <v>2</v>
      </c>
      <c r="F5439" s="7563">
        <v>0.27257700000000001</v>
      </c>
    </row>
    <row r="5440" spans="2:6" x14ac:dyDescent="0.3">
      <c r="B5440" s="7563">
        <v>1542.03</v>
      </c>
      <c r="C5440" s="7563">
        <v>-211.70599999999999</v>
      </c>
      <c r="D5440" s="7563">
        <v>4</v>
      </c>
      <c r="E5440" s="7563">
        <v>2</v>
      </c>
      <c r="F5440" s="7563">
        <v>0.290854</v>
      </c>
    </row>
    <row r="5441" spans="2:6" x14ac:dyDescent="0.3">
      <c r="B5441" s="7563">
        <v>1491.64</v>
      </c>
      <c r="C5441" s="7563">
        <v>-204.78700000000001</v>
      </c>
      <c r="D5441" s="7563">
        <v>4</v>
      </c>
      <c r="E5441" s="7563">
        <v>2</v>
      </c>
      <c r="F5441" s="7563">
        <v>0.57001400000000002</v>
      </c>
    </row>
    <row r="5442" spans="2:6" x14ac:dyDescent="0.3">
      <c r="B5442" s="7563">
        <v>1549.8</v>
      </c>
      <c r="C5442" s="7563">
        <v>-521.63199999999995</v>
      </c>
      <c r="D5442" s="7563">
        <v>5</v>
      </c>
      <c r="E5442" s="7563">
        <v>3</v>
      </c>
      <c r="F5442" s="7563">
        <v>0.70101000000000002</v>
      </c>
    </row>
    <row r="5443" spans="2:6" x14ac:dyDescent="0.3">
      <c r="B5443" s="7563">
        <v>1560.16</v>
      </c>
      <c r="C5443" s="7563">
        <v>-525.11900000000003</v>
      </c>
      <c r="D5443" s="7563">
        <v>5</v>
      </c>
      <c r="E5443" s="7563">
        <v>3</v>
      </c>
      <c r="F5443" s="7563">
        <v>0.67852199999999996</v>
      </c>
    </row>
    <row r="5444" spans="2:6" x14ac:dyDescent="0.3">
      <c r="B5444" s="7563">
        <v>1569.98</v>
      </c>
      <c r="C5444" s="7563">
        <v>-528.423</v>
      </c>
      <c r="D5444" s="7563">
        <v>5</v>
      </c>
      <c r="E5444" s="7563">
        <v>3</v>
      </c>
      <c r="F5444" s="7563">
        <v>0.585503</v>
      </c>
    </row>
    <row r="5445" spans="2:6" x14ac:dyDescent="0.3">
      <c r="B5445" s="7563">
        <v>1620.39</v>
      </c>
      <c r="C5445" s="7563">
        <v>-545.39200000000005</v>
      </c>
      <c r="D5445" s="7563">
        <v>5</v>
      </c>
      <c r="E5445" s="7563">
        <v>3</v>
      </c>
      <c r="F5445" s="7563">
        <v>0.43735200000000002</v>
      </c>
    </row>
    <row r="5446" spans="2:6" x14ac:dyDescent="0.3">
      <c r="B5446" s="7563">
        <v>1496.31</v>
      </c>
      <c r="C5446" s="7563">
        <v>-503.62599999999998</v>
      </c>
      <c r="D5446" s="7563">
        <v>5</v>
      </c>
      <c r="E5446" s="7563">
        <v>3</v>
      </c>
      <c r="F5446" s="7563">
        <v>0.24646399999999999</v>
      </c>
    </row>
    <row r="5447" spans="2:6" x14ac:dyDescent="0.3">
      <c r="B5447" s="7563">
        <v>1279.98</v>
      </c>
      <c r="C5447" s="7563">
        <v>-430.81599999999997</v>
      </c>
      <c r="D5447" s="7563">
        <v>5</v>
      </c>
      <c r="E5447" s="7563">
        <v>3</v>
      </c>
      <c r="F5447" s="7563">
        <v>3.4129300000000001E-2</v>
      </c>
    </row>
    <row r="5448" spans="2:6" x14ac:dyDescent="0.3">
      <c r="B5448" s="7563">
        <v>1253.17</v>
      </c>
      <c r="C5448" s="7563">
        <v>-172.048</v>
      </c>
      <c r="D5448" s="7563">
        <v>4</v>
      </c>
      <c r="E5448" s="7563">
        <v>2</v>
      </c>
      <c r="F5448" s="7563">
        <v>0</v>
      </c>
    </row>
    <row r="5449" spans="2:6" x14ac:dyDescent="0.3">
      <c r="B5449" s="7563">
        <v>1150.57</v>
      </c>
      <c r="C5449" s="7563">
        <v>-157.96100000000001</v>
      </c>
      <c r="D5449" s="7563">
        <v>4</v>
      </c>
      <c r="E5449" s="7563">
        <v>2</v>
      </c>
      <c r="F5449" s="7563">
        <v>0</v>
      </c>
    </row>
    <row r="5450" spans="2:6" x14ac:dyDescent="0.3">
      <c r="B5450" s="7563">
        <v>1137.3800000000001</v>
      </c>
      <c r="C5450" s="7563">
        <v>-156.15100000000001</v>
      </c>
      <c r="D5450" s="7563">
        <v>4</v>
      </c>
      <c r="E5450" s="7563">
        <v>2</v>
      </c>
      <c r="F5450" s="7563">
        <v>0</v>
      </c>
    </row>
    <row r="5451" spans="2:6" x14ac:dyDescent="0.3">
      <c r="B5451" s="7563">
        <v>835.63599999999997</v>
      </c>
      <c r="C5451" s="7563">
        <v>-56.8065</v>
      </c>
      <c r="D5451" s="7563">
        <v>3</v>
      </c>
      <c r="E5451" s="7563">
        <v>1</v>
      </c>
      <c r="F5451" s="7563">
        <v>0</v>
      </c>
    </row>
    <row r="5452" spans="2:6" x14ac:dyDescent="0.3">
      <c r="B5452" s="7563">
        <v>877.16499999999996</v>
      </c>
      <c r="C5452" s="7563">
        <v>-59.6297</v>
      </c>
      <c r="D5452" s="7563">
        <v>3</v>
      </c>
      <c r="E5452" s="7563">
        <v>1</v>
      </c>
      <c r="F5452" s="7563">
        <v>0</v>
      </c>
    </row>
    <row r="5453" spans="2:6" x14ac:dyDescent="0.3">
      <c r="B5453" s="7563">
        <v>703.18799999999999</v>
      </c>
      <c r="C5453" s="7563">
        <v>-47.802700000000002</v>
      </c>
      <c r="D5453" s="7563">
        <v>3</v>
      </c>
      <c r="E5453" s="7563">
        <v>1</v>
      </c>
      <c r="F5453" s="7563">
        <v>0</v>
      </c>
    </row>
    <row r="5454" spans="2:6" x14ac:dyDescent="0.3">
      <c r="B5454" s="7563">
        <v>782.40700000000004</v>
      </c>
      <c r="C5454" s="7563">
        <v>-53.188000000000002</v>
      </c>
      <c r="D5454" s="7563">
        <v>3</v>
      </c>
      <c r="E5454" s="7563">
        <v>1</v>
      </c>
      <c r="F5454" s="7563">
        <v>0</v>
      </c>
    </row>
    <row r="5455" spans="2:6" x14ac:dyDescent="0.3">
      <c r="B5455" s="7563">
        <v>677.14599999999996</v>
      </c>
      <c r="C5455" s="7563">
        <v>-46.032400000000003</v>
      </c>
      <c r="D5455" s="7563">
        <v>3</v>
      </c>
      <c r="E5455" s="7563">
        <v>1</v>
      </c>
      <c r="F5455" s="7563">
        <v>0</v>
      </c>
    </row>
    <row r="5456" spans="2:6" x14ac:dyDescent="0.3">
      <c r="B5456" s="7563">
        <v>715.19200000000001</v>
      </c>
      <c r="C5456" s="7563">
        <v>-48.6188</v>
      </c>
      <c r="D5456" s="7563">
        <v>3</v>
      </c>
      <c r="E5456" s="7563">
        <v>1</v>
      </c>
      <c r="F5456" s="7563">
        <v>0</v>
      </c>
    </row>
    <row r="5457" spans="2:6" x14ac:dyDescent="0.3">
      <c r="B5457" s="7563">
        <v>711.56299999999999</v>
      </c>
      <c r="C5457" s="7563">
        <v>-48.372</v>
      </c>
      <c r="D5457" s="7563">
        <v>3</v>
      </c>
      <c r="E5457" s="7563">
        <v>1</v>
      </c>
      <c r="F5457" s="7563">
        <v>0</v>
      </c>
    </row>
    <row r="5458" spans="2:6" x14ac:dyDescent="0.3">
      <c r="B5458" s="7563">
        <v>745.76</v>
      </c>
      <c r="C5458" s="7563">
        <v>-50.696800000000003</v>
      </c>
      <c r="D5458" s="7563">
        <v>3</v>
      </c>
      <c r="E5458" s="7563">
        <v>1</v>
      </c>
      <c r="F5458" s="7563">
        <v>0</v>
      </c>
    </row>
    <row r="5459" spans="2:6" x14ac:dyDescent="0.3">
      <c r="B5459" s="7563">
        <v>1016.91</v>
      </c>
      <c r="C5459" s="7563">
        <v>-69.129300000000001</v>
      </c>
      <c r="D5459" s="7563">
        <v>3</v>
      </c>
      <c r="E5459" s="7563">
        <v>1</v>
      </c>
      <c r="F5459" s="7563">
        <v>0</v>
      </c>
    </row>
    <row r="5460" spans="2:6" x14ac:dyDescent="0.3">
      <c r="B5460" s="7563">
        <v>1113.1600000000001</v>
      </c>
      <c r="C5460" s="7563">
        <v>-75.672700000000006</v>
      </c>
      <c r="D5460" s="7563">
        <v>3</v>
      </c>
      <c r="E5460" s="7563">
        <v>1</v>
      </c>
      <c r="F5460" s="7563">
        <v>4.3190199999999998E-2</v>
      </c>
    </row>
    <row r="5461" spans="2:6" x14ac:dyDescent="0.3">
      <c r="B5461" s="7563">
        <v>1645.63</v>
      </c>
      <c r="C5461" s="7563">
        <v>-111.87</v>
      </c>
      <c r="D5461" s="7563">
        <v>3</v>
      </c>
      <c r="E5461" s="7563">
        <v>1</v>
      </c>
      <c r="F5461" s="7563">
        <v>0.26804</v>
      </c>
    </row>
    <row r="5462" spans="2:6" x14ac:dyDescent="0.3">
      <c r="B5462" s="7563">
        <v>1592.03</v>
      </c>
      <c r="C5462" s="7563">
        <v>-218.57</v>
      </c>
      <c r="D5462" s="7563">
        <v>4</v>
      </c>
      <c r="E5462" s="7563">
        <v>2</v>
      </c>
      <c r="F5462" s="7563">
        <v>0.43781999999999999</v>
      </c>
    </row>
    <row r="5463" spans="2:6" x14ac:dyDescent="0.3">
      <c r="B5463" s="7563">
        <v>1535.49</v>
      </c>
      <c r="C5463" s="7563">
        <v>-210.80699999999999</v>
      </c>
      <c r="D5463" s="7563">
        <v>4</v>
      </c>
      <c r="E5463" s="7563">
        <v>2</v>
      </c>
      <c r="F5463" s="7563">
        <v>0.54204600000000003</v>
      </c>
    </row>
    <row r="5464" spans="2:6" x14ac:dyDescent="0.3">
      <c r="B5464" s="7563">
        <v>1530.69</v>
      </c>
      <c r="C5464" s="7563">
        <v>-210.148</v>
      </c>
      <c r="D5464" s="7563">
        <v>4</v>
      </c>
      <c r="E5464" s="7563">
        <v>2</v>
      </c>
      <c r="F5464" s="7563">
        <v>0.68113000000000001</v>
      </c>
    </row>
    <row r="5465" spans="2:6" x14ac:dyDescent="0.3">
      <c r="B5465" s="7563">
        <v>1484.13</v>
      </c>
      <c r="C5465" s="7563">
        <v>-203.756</v>
      </c>
      <c r="D5465" s="7563">
        <v>4</v>
      </c>
      <c r="E5465" s="7563">
        <v>2</v>
      </c>
      <c r="F5465" s="7563">
        <v>0.733491</v>
      </c>
    </row>
    <row r="5466" spans="2:6" x14ac:dyDescent="0.3">
      <c r="B5466" s="7563">
        <v>1531.86</v>
      </c>
      <c r="C5466" s="7563">
        <v>-515.59400000000005</v>
      </c>
      <c r="D5466" s="7563">
        <v>5</v>
      </c>
      <c r="E5466" s="7563">
        <v>3</v>
      </c>
      <c r="F5466" s="7563">
        <v>0.73073200000000005</v>
      </c>
    </row>
    <row r="5467" spans="2:6" x14ac:dyDescent="0.3">
      <c r="B5467" s="7563">
        <v>1529.86</v>
      </c>
      <c r="C5467" s="7563">
        <v>-514.91999999999996</v>
      </c>
      <c r="D5467" s="7563">
        <v>5</v>
      </c>
      <c r="E5467" s="7563">
        <v>3</v>
      </c>
      <c r="F5467" s="7563">
        <v>0.68325000000000002</v>
      </c>
    </row>
    <row r="5468" spans="2:6" x14ac:dyDescent="0.3">
      <c r="B5468" s="7563">
        <v>1527.5</v>
      </c>
      <c r="C5468" s="7563">
        <v>-514.125</v>
      </c>
      <c r="D5468" s="7563">
        <v>5</v>
      </c>
      <c r="E5468" s="7563">
        <v>3</v>
      </c>
      <c r="F5468" s="7563">
        <v>0.59055000000000002</v>
      </c>
    </row>
    <row r="5469" spans="2:6" x14ac:dyDescent="0.3">
      <c r="B5469" s="7563">
        <v>1577.13</v>
      </c>
      <c r="C5469" s="7563">
        <v>-530.83199999999999</v>
      </c>
      <c r="D5469" s="7563">
        <v>5</v>
      </c>
      <c r="E5469" s="7563">
        <v>3</v>
      </c>
      <c r="F5469" s="7563">
        <v>0.45170399999999999</v>
      </c>
    </row>
    <row r="5470" spans="2:6" x14ac:dyDescent="0.3">
      <c r="B5470" s="7563">
        <v>1459.71</v>
      </c>
      <c r="C5470" s="7563">
        <v>-491.30799999999999</v>
      </c>
      <c r="D5470" s="7563">
        <v>5</v>
      </c>
      <c r="E5470" s="7563">
        <v>3</v>
      </c>
      <c r="F5470" s="7563">
        <v>0.25051899999999999</v>
      </c>
    </row>
    <row r="5471" spans="2:6" x14ac:dyDescent="0.3">
      <c r="B5471" s="7563">
        <v>1258.75</v>
      </c>
      <c r="C5471" s="7563">
        <v>-423.67</v>
      </c>
      <c r="D5471" s="7563">
        <v>5</v>
      </c>
      <c r="E5471" s="7563">
        <v>3</v>
      </c>
      <c r="F5471" s="7563">
        <v>2.15435E-2</v>
      </c>
    </row>
    <row r="5472" spans="2:6" x14ac:dyDescent="0.3">
      <c r="B5472" s="7563">
        <v>1236.1400000000001</v>
      </c>
      <c r="C5472" s="7563">
        <v>-169.709</v>
      </c>
      <c r="D5472" s="7563">
        <v>4</v>
      </c>
      <c r="E5472" s="7563">
        <v>2</v>
      </c>
      <c r="F5472" s="7563">
        <v>0</v>
      </c>
    </row>
    <row r="5473" spans="2:6" x14ac:dyDescent="0.3">
      <c r="B5473" s="7563">
        <v>1138.3599999999999</v>
      </c>
      <c r="C5473" s="7563">
        <v>-156.285</v>
      </c>
      <c r="D5473" s="7563">
        <v>4</v>
      </c>
      <c r="E5473" s="7563">
        <v>2</v>
      </c>
      <c r="F5473" s="7563">
        <v>0</v>
      </c>
    </row>
    <row r="5474" spans="2:6" x14ac:dyDescent="0.3">
      <c r="B5474" s="7563">
        <v>1130.3399999999999</v>
      </c>
      <c r="C5474" s="7563">
        <v>-155.184</v>
      </c>
      <c r="D5474" s="7563">
        <v>4</v>
      </c>
      <c r="E5474" s="7563">
        <v>2</v>
      </c>
      <c r="F5474" s="7563">
        <v>0</v>
      </c>
    </row>
    <row r="5475" spans="2:6" x14ac:dyDescent="0.3">
      <c r="B5475" s="7563">
        <v>808.19799999999998</v>
      </c>
      <c r="C5475" s="7563">
        <v>-54.941299999999998</v>
      </c>
      <c r="D5475" s="7563">
        <v>3</v>
      </c>
      <c r="E5475" s="7563">
        <v>1</v>
      </c>
      <c r="F5475" s="7563">
        <v>0</v>
      </c>
    </row>
    <row r="5476" spans="2:6" x14ac:dyDescent="0.3">
      <c r="B5476" s="7563">
        <v>821.09100000000001</v>
      </c>
      <c r="C5476" s="7563">
        <v>-55.817799999999998</v>
      </c>
      <c r="D5476" s="7563">
        <v>3</v>
      </c>
      <c r="E5476" s="7563">
        <v>1</v>
      </c>
      <c r="F5476" s="7563">
        <v>0</v>
      </c>
    </row>
    <row r="5477" spans="2:6" x14ac:dyDescent="0.3">
      <c r="B5477" s="7563">
        <v>653.74400000000003</v>
      </c>
      <c r="C5477" s="7563">
        <v>-44.441499999999998</v>
      </c>
      <c r="D5477" s="7563">
        <v>3</v>
      </c>
      <c r="E5477" s="7563">
        <v>1</v>
      </c>
      <c r="F5477" s="7563">
        <v>0</v>
      </c>
    </row>
    <row r="5478" spans="2:6" x14ac:dyDescent="0.3">
      <c r="B5478" s="7563">
        <v>787.40599999999995</v>
      </c>
      <c r="C5478" s="7563">
        <v>-53.527900000000002</v>
      </c>
      <c r="D5478" s="7563">
        <v>3</v>
      </c>
      <c r="E5478" s="7563">
        <v>1</v>
      </c>
      <c r="F5478" s="7563">
        <v>0</v>
      </c>
    </row>
    <row r="5479" spans="2:6" x14ac:dyDescent="0.3">
      <c r="B5479" s="7563">
        <v>739.87900000000002</v>
      </c>
      <c r="C5479" s="7563">
        <v>-50.296999999999997</v>
      </c>
      <c r="D5479" s="7563">
        <v>3</v>
      </c>
      <c r="E5479" s="7563">
        <v>1</v>
      </c>
      <c r="F5479" s="7563">
        <v>0</v>
      </c>
    </row>
    <row r="5480" spans="2:6" x14ac:dyDescent="0.3">
      <c r="B5480" s="7563">
        <v>695.40700000000004</v>
      </c>
      <c r="C5480" s="7563">
        <v>-47.273699999999998</v>
      </c>
      <c r="D5480" s="7563">
        <v>3</v>
      </c>
      <c r="E5480" s="7563">
        <v>1</v>
      </c>
      <c r="F5480" s="7563">
        <v>0</v>
      </c>
    </row>
    <row r="5481" spans="2:6" x14ac:dyDescent="0.3">
      <c r="B5481" s="7563">
        <v>655.27599999999995</v>
      </c>
      <c r="C5481" s="7563">
        <v>-44.545699999999997</v>
      </c>
      <c r="D5481" s="7563">
        <v>3</v>
      </c>
      <c r="E5481" s="7563">
        <v>1</v>
      </c>
      <c r="F5481" s="7563">
        <v>0</v>
      </c>
    </row>
    <row r="5482" spans="2:6" x14ac:dyDescent="0.3">
      <c r="B5482" s="7563">
        <v>541.226</v>
      </c>
      <c r="C5482" s="7563">
        <v>-36.792499999999997</v>
      </c>
      <c r="D5482" s="7563">
        <v>3</v>
      </c>
      <c r="E5482" s="7563">
        <v>1</v>
      </c>
      <c r="F5482" s="7563">
        <v>0</v>
      </c>
    </row>
    <row r="5483" spans="2:6" x14ac:dyDescent="0.3">
      <c r="B5483" s="7563">
        <v>962.93799999999999</v>
      </c>
      <c r="C5483" s="7563">
        <v>-65.460499999999996</v>
      </c>
      <c r="D5483" s="7563">
        <v>3</v>
      </c>
      <c r="E5483" s="7563">
        <v>1</v>
      </c>
      <c r="F5483" s="7564">
        <v>3.0700000000000001E-5</v>
      </c>
    </row>
    <row r="5484" spans="2:6" x14ac:dyDescent="0.3">
      <c r="B5484" s="7563">
        <v>1043.92</v>
      </c>
      <c r="C5484" s="7563">
        <v>-70.965699999999998</v>
      </c>
      <c r="D5484" s="7563">
        <v>3</v>
      </c>
      <c r="E5484" s="7563">
        <v>1</v>
      </c>
      <c r="F5484" s="7563">
        <v>4.7221899999999997E-2</v>
      </c>
    </row>
    <row r="5485" spans="2:6" x14ac:dyDescent="0.3">
      <c r="B5485" s="7563">
        <v>1607.89</v>
      </c>
      <c r="C5485" s="7563">
        <v>-109.30500000000001</v>
      </c>
      <c r="D5485" s="7563">
        <v>3</v>
      </c>
      <c r="E5485" s="7563">
        <v>1</v>
      </c>
      <c r="F5485" s="7563">
        <v>0.26080700000000001</v>
      </c>
    </row>
    <row r="5486" spans="2:6" x14ac:dyDescent="0.3">
      <c r="B5486" s="7563">
        <v>1571.89</v>
      </c>
      <c r="C5486" s="7563">
        <v>-215.80500000000001</v>
      </c>
      <c r="D5486" s="7563">
        <v>4</v>
      </c>
      <c r="E5486" s="7563">
        <v>2</v>
      </c>
      <c r="F5486" s="7563">
        <v>0.447492</v>
      </c>
    </row>
    <row r="5487" spans="2:6" x14ac:dyDescent="0.3">
      <c r="B5487" s="7563">
        <v>1515.61</v>
      </c>
      <c r="C5487" s="7563">
        <v>-208.078</v>
      </c>
      <c r="D5487" s="7563">
        <v>4</v>
      </c>
      <c r="E5487" s="7563">
        <v>2</v>
      </c>
      <c r="F5487" s="7563">
        <v>0.57931699999999997</v>
      </c>
    </row>
    <row r="5488" spans="2:6" x14ac:dyDescent="0.3">
      <c r="B5488" s="7563">
        <v>1514.99</v>
      </c>
      <c r="C5488" s="7563">
        <v>-207.99299999999999</v>
      </c>
      <c r="D5488" s="7563">
        <v>4</v>
      </c>
      <c r="E5488" s="7563">
        <v>2</v>
      </c>
      <c r="F5488" s="7563">
        <v>0.64191200000000004</v>
      </c>
    </row>
    <row r="5489" spans="2:6" x14ac:dyDescent="0.3">
      <c r="B5489" s="7563">
        <v>1467.27</v>
      </c>
      <c r="C5489" s="7563">
        <v>-201.44200000000001</v>
      </c>
      <c r="D5489" s="7563">
        <v>4</v>
      </c>
      <c r="E5489" s="7563">
        <v>2</v>
      </c>
      <c r="F5489" s="7563">
        <v>0.71299800000000002</v>
      </c>
    </row>
    <row r="5490" spans="2:6" x14ac:dyDescent="0.3">
      <c r="B5490" s="7563">
        <v>1512.25</v>
      </c>
      <c r="C5490" s="7563">
        <v>-508.99299999999999</v>
      </c>
      <c r="D5490" s="7563">
        <v>5</v>
      </c>
      <c r="E5490" s="7563">
        <v>3</v>
      </c>
      <c r="F5490" s="7563">
        <v>0.73322299999999996</v>
      </c>
    </row>
    <row r="5491" spans="2:6" x14ac:dyDescent="0.3">
      <c r="B5491" s="7563">
        <v>1506.12</v>
      </c>
      <c r="C5491" s="7563">
        <v>-506.93099999999998</v>
      </c>
      <c r="D5491" s="7563">
        <v>5</v>
      </c>
      <c r="E5491" s="7563">
        <v>3</v>
      </c>
      <c r="F5491" s="7563">
        <v>0.66563300000000003</v>
      </c>
    </row>
    <row r="5492" spans="2:6" x14ac:dyDescent="0.3">
      <c r="B5492" s="7563">
        <v>1506.16</v>
      </c>
      <c r="C5492" s="7563">
        <v>-506.94400000000002</v>
      </c>
      <c r="D5492" s="7563">
        <v>5</v>
      </c>
      <c r="E5492" s="7563">
        <v>3</v>
      </c>
      <c r="F5492" s="7563">
        <v>0.56918400000000002</v>
      </c>
    </row>
    <row r="5493" spans="2:6" x14ac:dyDescent="0.3">
      <c r="B5493" s="7563">
        <v>1553.52</v>
      </c>
      <c r="C5493" s="7563">
        <v>-522.88300000000004</v>
      </c>
      <c r="D5493" s="7563">
        <v>5</v>
      </c>
      <c r="E5493" s="7563">
        <v>3</v>
      </c>
      <c r="F5493" s="7563">
        <v>0.42481400000000002</v>
      </c>
    </row>
    <row r="5494" spans="2:6" x14ac:dyDescent="0.3">
      <c r="B5494" s="7563">
        <v>1434.76</v>
      </c>
      <c r="C5494" s="7563">
        <v>-482.911</v>
      </c>
      <c r="D5494" s="7563">
        <v>5</v>
      </c>
      <c r="E5494" s="7563">
        <v>3</v>
      </c>
      <c r="F5494" s="7563">
        <v>0.234987</v>
      </c>
    </row>
    <row r="5495" spans="2:6" x14ac:dyDescent="0.3">
      <c r="B5495" s="7563">
        <v>1235.03</v>
      </c>
      <c r="C5495" s="7563">
        <v>-415.68599999999998</v>
      </c>
      <c r="D5495" s="7563">
        <v>5</v>
      </c>
      <c r="E5495" s="7563">
        <v>3</v>
      </c>
      <c r="F5495" s="7563">
        <v>2.02109E-2</v>
      </c>
    </row>
    <row r="5496" spans="2:6" x14ac:dyDescent="0.3">
      <c r="B5496" s="7563">
        <v>1216.0999999999999</v>
      </c>
      <c r="C5496" s="7563">
        <v>-166.959</v>
      </c>
      <c r="D5496" s="7563">
        <v>4</v>
      </c>
      <c r="E5496" s="7563">
        <v>2</v>
      </c>
      <c r="F5496" s="7563">
        <v>0</v>
      </c>
    </row>
    <row r="5497" spans="2:6" x14ac:dyDescent="0.3">
      <c r="B5497" s="7563">
        <v>1131.06</v>
      </c>
      <c r="C5497" s="7563">
        <v>-155.28299999999999</v>
      </c>
      <c r="D5497" s="7563">
        <v>4</v>
      </c>
      <c r="E5497" s="7563">
        <v>2</v>
      </c>
      <c r="F5497" s="7563">
        <v>0</v>
      </c>
    </row>
    <row r="5498" spans="2:6" x14ac:dyDescent="0.3">
      <c r="B5498" s="7563">
        <v>1116.83</v>
      </c>
      <c r="C5498" s="7563">
        <v>-153.32900000000001</v>
      </c>
      <c r="D5498" s="7563">
        <v>4</v>
      </c>
      <c r="E5498" s="7563">
        <v>2</v>
      </c>
      <c r="F5498" s="7563">
        <v>0</v>
      </c>
    </row>
    <row r="5499" spans="2:6" x14ac:dyDescent="0.3">
      <c r="B5499" s="7563">
        <v>787.94299999999998</v>
      </c>
      <c r="C5499" s="7563">
        <v>-53.564399999999999</v>
      </c>
      <c r="D5499" s="7563">
        <v>3</v>
      </c>
      <c r="E5499" s="7563">
        <v>1</v>
      </c>
      <c r="F5499" s="7563">
        <v>0</v>
      </c>
    </row>
    <row r="5500" spans="2:6" x14ac:dyDescent="0.3">
      <c r="B5500" s="7563">
        <v>812.10299999999995</v>
      </c>
      <c r="C5500" s="7563">
        <v>-55.206800000000001</v>
      </c>
      <c r="D5500" s="7563">
        <v>3</v>
      </c>
      <c r="E5500" s="7563">
        <v>1</v>
      </c>
      <c r="F5500" s="7563">
        <v>0</v>
      </c>
    </row>
    <row r="5501" spans="2:6" x14ac:dyDescent="0.3">
      <c r="B5501" s="7563">
        <v>652.08600000000001</v>
      </c>
      <c r="C5501" s="7563">
        <v>-44.328800000000001</v>
      </c>
      <c r="D5501" s="7563">
        <v>3</v>
      </c>
      <c r="E5501" s="7563">
        <v>1</v>
      </c>
      <c r="F5501" s="7563">
        <v>0</v>
      </c>
    </row>
    <row r="5502" spans="2:6" x14ac:dyDescent="0.3">
      <c r="B5502" s="7563">
        <v>737.33100000000002</v>
      </c>
      <c r="C5502" s="7563">
        <v>-50.123699999999999</v>
      </c>
      <c r="D5502" s="7563">
        <v>3</v>
      </c>
      <c r="E5502" s="7563">
        <v>1</v>
      </c>
      <c r="F5502" s="7563">
        <v>0</v>
      </c>
    </row>
    <row r="5503" spans="2:6" x14ac:dyDescent="0.3">
      <c r="B5503" s="7563">
        <v>688.93700000000001</v>
      </c>
      <c r="C5503" s="7563">
        <v>-46.8339</v>
      </c>
      <c r="D5503" s="7563">
        <v>3</v>
      </c>
      <c r="E5503" s="7563">
        <v>1</v>
      </c>
      <c r="F5503" s="7563">
        <v>0</v>
      </c>
    </row>
    <row r="5504" spans="2:6" x14ac:dyDescent="0.3">
      <c r="B5504" s="7563">
        <v>514.89300000000003</v>
      </c>
      <c r="C5504" s="7563">
        <v>-35.002400000000002</v>
      </c>
      <c r="D5504" s="7563">
        <v>3</v>
      </c>
      <c r="E5504" s="7563">
        <v>1</v>
      </c>
      <c r="F5504" s="7563">
        <v>0</v>
      </c>
    </row>
    <row r="5505" spans="2:6" x14ac:dyDescent="0.3">
      <c r="B5505" s="7563">
        <v>587.06399999999996</v>
      </c>
      <c r="C5505" s="7563">
        <v>-39.9086</v>
      </c>
      <c r="D5505" s="7563">
        <v>3</v>
      </c>
      <c r="E5505" s="7563">
        <v>1</v>
      </c>
      <c r="F5505" s="7563">
        <v>0</v>
      </c>
    </row>
    <row r="5506" spans="2:6" x14ac:dyDescent="0.3">
      <c r="B5506" s="7563">
        <v>526.78200000000004</v>
      </c>
      <c r="C5506" s="7563">
        <v>-35.810600000000001</v>
      </c>
      <c r="D5506" s="7563">
        <v>3</v>
      </c>
      <c r="E5506" s="7563">
        <v>1</v>
      </c>
      <c r="F5506" s="7563">
        <v>0</v>
      </c>
    </row>
    <row r="5507" spans="2:6" x14ac:dyDescent="0.3">
      <c r="B5507" s="7563">
        <v>958.95299999999997</v>
      </c>
      <c r="C5507" s="7563">
        <v>-65.189599999999999</v>
      </c>
      <c r="D5507" s="7563">
        <v>3</v>
      </c>
      <c r="E5507" s="7563">
        <v>1</v>
      </c>
      <c r="F5507" s="7564">
        <v>5.3600000000000004E-6</v>
      </c>
    </row>
    <row r="5508" spans="2:6" x14ac:dyDescent="0.3">
      <c r="B5508" s="7563">
        <v>1048.17</v>
      </c>
      <c r="C5508" s="7563">
        <v>-71.254300000000001</v>
      </c>
      <c r="D5508" s="7563">
        <v>3</v>
      </c>
      <c r="E5508" s="7563">
        <v>1</v>
      </c>
      <c r="F5508" s="7563">
        <v>2.0862499999999999E-2</v>
      </c>
    </row>
    <row r="5509" spans="2:6" x14ac:dyDescent="0.3">
      <c r="B5509" s="7563">
        <v>1614.81</v>
      </c>
      <c r="C5509" s="7563">
        <v>-109.77500000000001</v>
      </c>
      <c r="D5509" s="7563">
        <v>3</v>
      </c>
      <c r="E5509" s="7563">
        <v>1</v>
      </c>
      <c r="F5509" s="7563">
        <v>0.216279</v>
      </c>
    </row>
    <row r="5510" spans="2:6" x14ac:dyDescent="0.3">
      <c r="B5510" s="7563">
        <v>1572.87</v>
      </c>
      <c r="C5510" s="7563">
        <v>-106.92400000000001</v>
      </c>
      <c r="D5510" s="7563">
        <v>3</v>
      </c>
      <c r="E5510" s="7563">
        <v>1</v>
      </c>
      <c r="F5510" s="7563">
        <v>0.426429</v>
      </c>
    </row>
    <row r="5511" spans="2:6" x14ac:dyDescent="0.3">
      <c r="B5511" s="7563">
        <v>1512.48</v>
      </c>
      <c r="C5511" s="7563">
        <v>-102.819</v>
      </c>
      <c r="D5511" s="7563">
        <v>3</v>
      </c>
      <c r="E5511" s="7563">
        <v>1</v>
      </c>
      <c r="F5511" s="7563">
        <v>0.55528999999999995</v>
      </c>
    </row>
    <row r="5512" spans="2:6" x14ac:dyDescent="0.3">
      <c r="B5512" s="7563">
        <v>1510.81</v>
      </c>
      <c r="C5512" s="7563">
        <v>-102.705</v>
      </c>
      <c r="D5512" s="7563">
        <v>3</v>
      </c>
      <c r="E5512" s="7563">
        <v>1</v>
      </c>
      <c r="F5512" s="7563">
        <v>0.68344899999999997</v>
      </c>
    </row>
    <row r="5513" spans="2:6" x14ac:dyDescent="0.3">
      <c r="B5513" s="7563">
        <v>1459.97</v>
      </c>
      <c r="C5513" s="7563">
        <v>-99.248999999999995</v>
      </c>
      <c r="D5513" s="7563">
        <v>3</v>
      </c>
      <c r="E5513" s="7563">
        <v>1</v>
      </c>
      <c r="F5513" s="7563">
        <v>0.71449200000000002</v>
      </c>
    </row>
    <row r="5514" spans="2:6" x14ac:dyDescent="0.3">
      <c r="B5514" s="7563">
        <v>1504.95</v>
      </c>
      <c r="C5514" s="7563">
        <v>-102.306</v>
      </c>
      <c r="D5514" s="7563">
        <v>3</v>
      </c>
      <c r="E5514" s="7563">
        <v>1</v>
      </c>
      <c r="F5514" s="7563">
        <v>0.70368600000000003</v>
      </c>
    </row>
    <row r="5515" spans="2:6" x14ac:dyDescent="0.3">
      <c r="B5515" s="7563">
        <v>1500.89</v>
      </c>
      <c r="C5515" s="7563">
        <v>-102.03</v>
      </c>
      <c r="D5515" s="7563">
        <v>3</v>
      </c>
      <c r="E5515" s="7563">
        <v>1</v>
      </c>
      <c r="F5515" s="7563">
        <v>0.65334099999999995</v>
      </c>
    </row>
    <row r="5516" spans="2:6" x14ac:dyDescent="0.3">
      <c r="B5516" s="7563">
        <v>1504.18</v>
      </c>
      <c r="C5516" s="7563">
        <v>-102.254</v>
      </c>
      <c r="D5516" s="7563">
        <v>3</v>
      </c>
      <c r="E5516" s="7563">
        <v>1</v>
      </c>
      <c r="F5516" s="7563">
        <v>0.57312200000000002</v>
      </c>
    </row>
    <row r="5517" spans="2:6" x14ac:dyDescent="0.3">
      <c r="B5517" s="7563">
        <v>1551.85</v>
      </c>
      <c r="C5517" s="7563">
        <v>-105.495</v>
      </c>
      <c r="D5517" s="7563">
        <v>3</v>
      </c>
      <c r="E5517" s="7563">
        <v>1</v>
      </c>
      <c r="F5517" s="7563">
        <v>0.432813</v>
      </c>
    </row>
    <row r="5518" spans="2:6" x14ac:dyDescent="0.3">
      <c r="B5518" s="7563">
        <v>1433.11</v>
      </c>
      <c r="C5518" s="7563">
        <v>-97.422499999999999</v>
      </c>
      <c r="D5518" s="7563">
        <v>3</v>
      </c>
      <c r="E5518" s="7563">
        <v>1</v>
      </c>
      <c r="F5518" s="7563">
        <v>0.24127999999999999</v>
      </c>
    </row>
    <row r="5519" spans="2:6" x14ac:dyDescent="0.3">
      <c r="B5519" s="7563">
        <v>1240.51</v>
      </c>
      <c r="C5519" s="7563">
        <v>-84.329800000000006</v>
      </c>
      <c r="D5519" s="7563">
        <v>3</v>
      </c>
      <c r="E5519" s="7563">
        <v>1</v>
      </c>
      <c r="F5519" s="7563">
        <v>1.9829099999999999E-2</v>
      </c>
    </row>
    <row r="5520" spans="2:6" x14ac:dyDescent="0.3">
      <c r="B5520" s="7563">
        <v>1222.9000000000001</v>
      </c>
      <c r="C5520" s="7563">
        <v>-83.132900000000006</v>
      </c>
      <c r="D5520" s="7563">
        <v>3</v>
      </c>
      <c r="E5520" s="7563">
        <v>1</v>
      </c>
      <c r="F5520" s="7563">
        <v>0</v>
      </c>
    </row>
    <row r="5521" spans="2:6" x14ac:dyDescent="0.3">
      <c r="B5521" s="7563">
        <v>1139.94</v>
      </c>
      <c r="C5521" s="7563">
        <v>-77.493399999999994</v>
      </c>
      <c r="D5521" s="7563">
        <v>3</v>
      </c>
      <c r="E5521" s="7563">
        <v>1</v>
      </c>
      <c r="F5521" s="7563">
        <v>0</v>
      </c>
    </row>
    <row r="5522" spans="2:6" x14ac:dyDescent="0.3">
      <c r="B5522" s="7563">
        <v>1123.93</v>
      </c>
      <c r="C5522" s="7563">
        <v>-76.404700000000005</v>
      </c>
      <c r="D5522" s="7563">
        <v>3</v>
      </c>
      <c r="E5522" s="7563">
        <v>1</v>
      </c>
      <c r="F5522" s="7563">
        <v>0</v>
      </c>
    </row>
    <row r="5523" spans="2:6" x14ac:dyDescent="0.3">
      <c r="B5523" s="7563">
        <v>698.53200000000004</v>
      </c>
      <c r="C5523" s="7563">
        <v>-47.486199999999997</v>
      </c>
      <c r="D5523" s="7563">
        <v>3</v>
      </c>
      <c r="E5523" s="7563">
        <v>1</v>
      </c>
      <c r="F5523" s="7563">
        <v>0</v>
      </c>
    </row>
    <row r="5524" spans="2:6" x14ac:dyDescent="0.3">
      <c r="B5524" s="7563">
        <v>751.06799999999998</v>
      </c>
      <c r="C5524" s="7563">
        <v>-51.057600000000001</v>
      </c>
      <c r="D5524" s="7563">
        <v>3</v>
      </c>
      <c r="E5524" s="7563">
        <v>1</v>
      </c>
      <c r="F5524" s="7563">
        <v>0</v>
      </c>
    </row>
    <row r="5525" spans="2:6" x14ac:dyDescent="0.3">
      <c r="B5525" s="7563">
        <v>581.55799999999999</v>
      </c>
      <c r="C5525" s="7563">
        <v>-39.534300000000002</v>
      </c>
      <c r="D5525" s="7563">
        <v>3</v>
      </c>
      <c r="E5525" s="7563">
        <v>1</v>
      </c>
      <c r="F5525" s="7563">
        <v>0</v>
      </c>
    </row>
    <row r="5526" spans="2:6" x14ac:dyDescent="0.3">
      <c r="B5526" s="7563">
        <v>650.49900000000002</v>
      </c>
      <c r="C5526" s="7563">
        <v>-44.2209</v>
      </c>
      <c r="D5526" s="7563">
        <v>3</v>
      </c>
      <c r="E5526" s="7563">
        <v>1</v>
      </c>
      <c r="F5526" s="7563">
        <v>0</v>
      </c>
    </row>
    <row r="5527" spans="2:6" x14ac:dyDescent="0.3">
      <c r="B5527" s="7563">
        <v>560.05700000000002</v>
      </c>
      <c r="C5527" s="7563">
        <v>-38.072699999999998</v>
      </c>
      <c r="D5527" s="7563">
        <v>3</v>
      </c>
      <c r="E5527" s="7563">
        <v>1</v>
      </c>
      <c r="F5527" s="7563">
        <v>0</v>
      </c>
    </row>
    <row r="5528" spans="2:6" x14ac:dyDescent="0.3">
      <c r="B5528" s="7563">
        <v>402.80700000000002</v>
      </c>
      <c r="C5528" s="7563">
        <v>-27.3828</v>
      </c>
      <c r="D5528" s="7563">
        <v>3</v>
      </c>
      <c r="E5528" s="7563">
        <v>1</v>
      </c>
      <c r="F5528" s="7563">
        <v>0</v>
      </c>
    </row>
    <row r="5529" spans="2:6" x14ac:dyDescent="0.3">
      <c r="B5529" s="7563">
        <v>519.87099999999998</v>
      </c>
      <c r="C5529" s="7563">
        <v>-35.340800000000002</v>
      </c>
      <c r="D5529" s="7563">
        <v>3</v>
      </c>
      <c r="E5529" s="7563">
        <v>1</v>
      </c>
      <c r="F5529" s="7563">
        <v>0</v>
      </c>
    </row>
    <row r="5530" spans="2:6" x14ac:dyDescent="0.3">
      <c r="B5530" s="7563">
        <v>274.596</v>
      </c>
      <c r="C5530" s="7563">
        <v>-18.667000000000002</v>
      </c>
      <c r="D5530" s="7563">
        <v>3</v>
      </c>
      <c r="E5530" s="7563">
        <v>1</v>
      </c>
      <c r="F5530" s="7563">
        <v>0</v>
      </c>
    </row>
    <row r="5531" spans="2:6" x14ac:dyDescent="0.3">
      <c r="B5531" s="7563">
        <v>961.37300000000005</v>
      </c>
      <c r="C5531" s="7563">
        <v>-65.354200000000006</v>
      </c>
      <c r="D5531" s="7563">
        <v>3</v>
      </c>
      <c r="E5531" s="7563">
        <v>1</v>
      </c>
      <c r="F5531" s="7563">
        <v>0</v>
      </c>
    </row>
    <row r="5532" spans="2:6" x14ac:dyDescent="0.3">
      <c r="B5532" s="7563">
        <v>940.81299999999999</v>
      </c>
      <c r="C5532" s="7563">
        <v>-63.956499999999998</v>
      </c>
      <c r="D5532" s="7563">
        <v>3</v>
      </c>
      <c r="E5532" s="7563">
        <v>1</v>
      </c>
      <c r="F5532" s="7563">
        <v>3.8725600000000002E-3</v>
      </c>
    </row>
    <row r="5533" spans="2:6" x14ac:dyDescent="0.3">
      <c r="B5533" s="7563">
        <v>1236.44</v>
      </c>
      <c r="C5533" s="7563">
        <v>-84.053200000000004</v>
      </c>
      <c r="D5533" s="7563">
        <v>3</v>
      </c>
      <c r="E5533" s="7563">
        <v>1</v>
      </c>
      <c r="F5533" s="7563">
        <v>0.106762</v>
      </c>
    </row>
    <row r="5534" spans="2:6" x14ac:dyDescent="0.3">
      <c r="B5534" s="7563">
        <v>1210.32</v>
      </c>
      <c r="C5534" s="7563">
        <v>-82.2774</v>
      </c>
      <c r="D5534" s="7563">
        <v>3</v>
      </c>
      <c r="E5534" s="7563">
        <v>1</v>
      </c>
      <c r="F5534" s="7563">
        <v>0.470997</v>
      </c>
    </row>
    <row r="5535" spans="2:6" x14ac:dyDescent="0.3">
      <c r="B5535" s="7563">
        <v>1150.4000000000001</v>
      </c>
      <c r="C5535" s="7563">
        <v>-78.203900000000004</v>
      </c>
      <c r="D5535" s="7563">
        <v>3</v>
      </c>
      <c r="E5535" s="7563">
        <v>1</v>
      </c>
      <c r="F5535" s="7563">
        <v>0.602908</v>
      </c>
    </row>
    <row r="5536" spans="2:6" x14ac:dyDescent="0.3">
      <c r="B5536" s="7563">
        <v>1150.0899999999999</v>
      </c>
      <c r="C5536" s="7563">
        <v>-78.183300000000003</v>
      </c>
      <c r="D5536" s="7563">
        <v>3</v>
      </c>
      <c r="E5536" s="7563">
        <v>1</v>
      </c>
      <c r="F5536" s="7563">
        <v>0.68534600000000001</v>
      </c>
    </row>
    <row r="5537" spans="2:6" x14ac:dyDescent="0.3">
      <c r="B5537" s="7563">
        <v>1147.27</v>
      </c>
      <c r="C5537" s="7563">
        <v>-77.991699999999994</v>
      </c>
      <c r="D5537" s="7563">
        <v>3</v>
      </c>
      <c r="E5537" s="7563">
        <v>1</v>
      </c>
      <c r="F5537" s="7563">
        <v>0.728155</v>
      </c>
    </row>
    <row r="5538" spans="2:6" x14ac:dyDescent="0.3">
      <c r="B5538" s="7563">
        <v>1147.83</v>
      </c>
      <c r="C5538" s="7563">
        <v>-78.029399999999995</v>
      </c>
      <c r="D5538" s="7563">
        <v>3</v>
      </c>
      <c r="E5538" s="7563">
        <v>1</v>
      </c>
      <c r="F5538" s="7563">
        <v>0.72833199999999998</v>
      </c>
    </row>
    <row r="5539" spans="2:6" x14ac:dyDescent="0.3">
      <c r="B5539" s="7563">
        <v>898.54600000000005</v>
      </c>
      <c r="C5539" s="7563">
        <v>-61.083100000000002</v>
      </c>
      <c r="D5539" s="7563">
        <v>3</v>
      </c>
      <c r="E5539" s="7563">
        <v>1</v>
      </c>
      <c r="F5539" s="7563">
        <v>0.66855900000000001</v>
      </c>
    </row>
    <row r="5540" spans="2:6" x14ac:dyDescent="0.3">
      <c r="B5540" s="7563">
        <v>896.93799999999999</v>
      </c>
      <c r="C5540" s="7563">
        <v>-60.9739</v>
      </c>
      <c r="D5540" s="7563">
        <v>3</v>
      </c>
      <c r="E5540" s="7563">
        <v>1</v>
      </c>
      <c r="F5540" s="7563">
        <v>0.58639799999999997</v>
      </c>
    </row>
    <row r="5541" spans="2:6" x14ac:dyDescent="0.3">
      <c r="B5541" s="7563">
        <v>945.47799999999995</v>
      </c>
      <c r="C5541" s="7563">
        <v>-64.273600000000002</v>
      </c>
      <c r="D5541" s="7563">
        <v>3</v>
      </c>
      <c r="E5541" s="7563">
        <v>1</v>
      </c>
      <c r="F5541" s="7563">
        <v>0.44231900000000002</v>
      </c>
    </row>
    <row r="5542" spans="2:6" x14ac:dyDescent="0.3">
      <c r="B5542" s="7563">
        <v>908.39800000000002</v>
      </c>
      <c r="C5542" s="7563">
        <v>-61.752899999999997</v>
      </c>
      <c r="D5542" s="7563">
        <v>3</v>
      </c>
      <c r="E5542" s="7563">
        <v>1</v>
      </c>
      <c r="F5542" s="7563">
        <v>0.24424599999999999</v>
      </c>
    </row>
    <row r="5543" spans="2:6" x14ac:dyDescent="0.3">
      <c r="B5543" s="7563">
        <v>818.34199999999998</v>
      </c>
      <c r="C5543" s="7563">
        <v>-55.630899999999997</v>
      </c>
      <c r="D5543" s="7563">
        <v>3</v>
      </c>
      <c r="E5543" s="7563">
        <v>1</v>
      </c>
      <c r="F5543" s="7563">
        <v>1.71714E-2</v>
      </c>
    </row>
    <row r="5544" spans="2:6" x14ac:dyDescent="0.3">
      <c r="B5544" s="7563">
        <v>726.38099999999997</v>
      </c>
      <c r="C5544" s="7563">
        <v>-49.379300000000001</v>
      </c>
      <c r="D5544" s="7563">
        <v>3</v>
      </c>
      <c r="E5544" s="7563">
        <v>1</v>
      </c>
      <c r="F5544" s="7563">
        <v>0</v>
      </c>
    </row>
    <row r="5545" spans="2:6" x14ac:dyDescent="0.3">
      <c r="B5545" s="7563">
        <v>878.60799999999995</v>
      </c>
      <c r="C5545" s="7563">
        <v>-59.727800000000002</v>
      </c>
      <c r="D5545" s="7563">
        <v>3</v>
      </c>
      <c r="E5545" s="7563">
        <v>1</v>
      </c>
      <c r="F5545" s="7563">
        <v>0</v>
      </c>
    </row>
    <row r="5546" spans="2:6" x14ac:dyDescent="0.3">
      <c r="B5546" s="7563">
        <v>732.72699999999998</v>
      </c>
      <c r="C5546" s="7563">
        <v>-49.8108</v>
      </c>
      <c r="D5546" s="7563">
        <v>3</v>
      </c>
      <c r="E5546" s="7563">
        <v>1</v>
      </c>
      <c r="F5546" s="7563">
        <v>0</v>
      </c>
    </row>
    <row r="5547" spans="2:6" x14ac:dyDescent="0.3">
      <c r="B5547" s="7563">
        <v>749.30200000000002</v>
      </c>
      <c r="C5547" s="7563">
        <v>-50.937600000000003</v>
      </c>
      <c r="D5547" s="7563">
        <v>3</v>
      </c>
      <c r="E5547" s="7563">
        <v>1</v>
      </c>
      <c r="F5547" s="7563">
        <v>0</v>
      </c>
    </row>
    <row r="5548" spans="2:6" x14ac:dyDescent="0.3">
      <c r="B5548" s="7563">
        <v>637.42200000000003</v>
      </c>
      <c r="C5548" s="7563">
        <v>-43.331899999999997</v>
      </c>
      <c r="D5548" s="7563">
        <v>3</v>
      </c>
      <c r="E5548" s="7563">
        <v>1</v>
      </c>
      <c r="F5548" s="7563">
        <v>0</v>
      </c>
    </row>
    <row r="5549" spans="2:6" x14ac:dyDescent="0.3">
      <c r="B5549" s="7563">
        <v>636.49800000000005</v>
      </c>
      <c r="C5549" s="7563">
        <v>-43.269100000000002</v>
      </c>
      <c r="D5549" s="7563">
        <v>3</v>
      </c>
      <c r="E5549" s="7563">
        <v>1</v>
      </c>
      <c r="F5549" s="7563">
        <v>0</v>
      </c>
    </row>
    <row r="5550" spans="2:6" x14ac:dyDescent="0.3">
      <c r="B5550" s="7563">
        <v>636.69100000000003</v>
      </c>
      <c r="C5550" s="7563">
        <v>-43.282299999999999</v>
      </c>
      <c r="D5550" s="7563">
        <v>3</v>
      </c>
      <c r="E5550" s="7563">
        <v>1</v>
      </c>
      <c r="F5550" s="7563">
        <v>0</v>
      </c>
    </row>
    <row r="5551" spans="2:6" x14ac:dyDescent="0.3">
      <c r="B5551" s="7563">
        <v>578.98099999999999</v>
      </c>
      <c r="C5551" s="7563">
        <v>-39.359099999999998</v>
      </c>
      <c r="D5551" s="7563">
        <v>3</v>
      </c>
      <c r="E5551" s="7563">
        <v>1</v>
      </c>
      <c r="F5551" s="7563">
        <v>0</v>
      </c>
    </row>
    <row r="5552" spans="2:6" x14ac:dyDescent="0.3">
      <c r="B5552" s="7563">
        <v>523.59299999999996</v>
      </c>
      <c r="C5552" s="7563">
        <v>-35.593800000000002</v>
      </c>
      <c r="D5552" s="7563">
        <v>3</v>
      </c>
      <c r="E5552" s="7563">
        <v>1</v>
      </c>
      <c r="F5552" s="7563">
        <v>0</v>
      </c>
    </row>
    <row r="5553" spans="2:6" x14ac:dyDescent="0.3">
      <c r="B5553" s="7563">
        <v>250.15</v>
      </c>
      <c r="C5553" s="7563">
        <v>-17.005199999999999</v>
      </c>
      <c r="D5553" s="7563">
        <v>3</v>
      </c>
      <c r="E5553" s="7563">
        <v>1</v>
      </c>
      <c r="F5553" s="7563">
        <v>0</v>
      </c>
    </row>
    <row r="5554" spans="2:6" x14ac:dyDescent="0.3">
      <c r="B5554" s="7563">
        <v>274.59500000000003</v>
      </c>
      <c r="C5554" s="7563">
        <v>-18.667000000000002</v>
      </c>
      <c r="D5554" s="7563">
        <v>3</v>
      </c>
      <c r="E5554" s="7563">
        <v>1</v>
      </c>
      <c r="F5554" s="7563">
        <v>0</v>
      </c>
    </row>
    <row r="5555" spans="2:6" x14ac:dyDescent="0.3">
      <c r="B5555" s="7563">
        <v>314.94</v>
      </c>
      <c r="C5555" s="7563">
        <v>-21.409600000000001</v>
      </c>
      <c r="D5555" s="7563">
        <v>3</v>
      </c>
      <c r="E5555" s="7563">
        <v>1</v>
      </c>
      <c r="F5555" s="7564">
        <v>1.04E-5</v>
      </c>
    </row>
    <row r="5556" spans="2:6" x14ac:dyDescent="0.3">
      <c r="B5556" s="7563">
        <v>748.35400000000004</v>
      </c>
      <c r="C5556" s="7563">
        <v>-50.873100000000001</v>
      </c>
      <c r="D5556" s="7563">
        <v>3</v>
      </c>
      <c r="E5556" s="7563">
        <v>1</v>
      </c>
      <c r="F5556" s="7563">
        <v>6.4070500000000001E-3</v>
      </c>
    </row>
    <row r="5557" spans="2:6" x14ac:dyDescent="0.3">
      <c r="B5557" s="7563">
        <v>745.88099999999997</v>
      </c>
      <c r="C5557" s="7563">
        <v>-50.704999999999998</v>
      </c>
      <c r="D5557" s="7563">
        <v>3</v>
      </c>
      <c r="E5557" s="7563">
        <v>1</v>
      </c>
      <c r="F5557" s="7563">
        <v>0.26255299999999998</v>
      </c>
    </row>
    <row r="5558" spans="2:6" x14ac:dyDescent="0.3">
      <c r="B5558" s="7563">
        <v>788.69200000000001</v>
      </c>
      <c r="C5558" s="7563">
        <v>-108.28</v>
      </c>
      <c r="D5558" s="7563">
        <v>4</v>
      </c>
      <c r="E5558" s="7563">
        <v>2</v>
      </c>
      <c r="F5558" s="7563">
        <v>0.41883300000000001</v>
      </c>
    </row>
    <row r="5559" spans="2:6" x14ac:dyDescent="0.3">
      <c r="B5559" s="7563">
        <v>676.35299999999995</v>
      </c>
      <c r="C5559" s="7563">
        <v>-92.856499999999997</v>
      </c>
      <c r="D5559" s="7563">
        <v>4</v>
      </c>
      <c r="E5559" s="7563">
        <v>2</v>
      </c>
      <c r="F5559" s="7563">
        <v>0.58010799999999996</v>
      </c>
    </row>
    <row r="5560" spans="2:6" x14ac:dyDescent="0.3">
      <c r="B5560" s="7563">
        <v>746.21799999999996</v>
      </c>
      <c r="C5560" s="7563">
        <v>-102.44799999999999</v>
      </c>
      <c r="D5560" s="7563">
        <v>4</v>
      </c>
      <c r="E5560" s="7563">
        <v>2</v>
      </c>
      <c r="F5560" s="7563">
        <v>0.64677799999999996</v>
      </c>
    </row>
    <row r="5561" spans="2:6" x14ac:dyDescent="0.3">
      <c r="B5561" s="7563">
        <v>681.22900000000004</v>
      </c>
      <c r="C5561" s="7563">
        <v>-93.525899999999993</v>
      </c>
      <c r="D5561" s="7563">
        <v>4</v>
      </c>
      <c r="E5561" s="7563">
        <v>2</v>
      </c>
      <c r="F5561" s="7563">
        <v>0.69681099999999996</v>
      </c>
    </row>
    <row r="5562" spans="2:6" x14ac:dyDescent="0.3">
      <c r="B5562" s="7563">
        <v>754.21900000000005</v>
      </c>
      <c r="C5562" s="7563">
        <v>-253.85499999999999</v>
      </c>
      <c r="D5562" s="7563">
        <v>5</v>
      </c>
      <c r="E5562" s="7563">
        <v>3</v>
      </c>
      <c r="F5562" s="7563">
        <v>0.72406099999999995</v>
      </c>
    </row>
    <row r="5563" spans="2:6" x14ac:dyDescent="0.3">
      <c r="B5563" s="7563">
        <v>692.51</v>
      </c>
      <c r="C5563" s="7563">
        <v>-233.08500000000001</v>
      </c>
      <c r="D5563" s="7563">
        <v>5</v>
      </c>
      <c r="E5563" s="7563">
        <v>3</v>
      </c>
      <c r="F5563" s="7563">
        <v>0.66632999999999998</v>
      </c>
    </row>
    <row r="5564" spans="2:6" x14ac:dyDescent="0.3">
      <c r="B5564" s="7563">
        <v>769.20799999999997</v>
      </c>
      <c r="C5564" s="7563">
        <v>-258.89999999999998</v>
      </c>
      <c r="D5564" s="7563">
        <v>5</v>
      </c>
      <c r="E5564" s="7563">
        <v>3</v>
      </c>
      <c r="F5564" s="7563">
        <v>0.56658200000000003</v>
      </c>
    </row>
    <row r="5565" spans="2:6" x14ac:dyDescent="0.3">
      <c r="B5565" s="7563">
        <v>757.18100000000004</v>
      </c>
      <c r="C5565" s="7563">
        <v>-254.852</v>
      </c>
      <c r="D5565" s="7563">
        <v>5</v>
      </c>
      <c r="E5565" s="7563">
        <v>3</v>
      </c>
      <c r="F5565" s="7563">
        <v>0.43300100000000002</v>
      </c>
    </row>
    <row r="5566" spans="2:6" x14ac:dyDescent="0.3">
      <c r="B5566" s="7563">
        <v>862.76199999999994</v>
      </c>
      <c r="C5566" s="7563">
        <v>-290.38799999999998</v>
      </c>
      <c r="D5566" s="7563">
        <v>5</v>
      </c>
      <c r="E5566" s="7563">
        <v>3</v>
      </c>
      <c r="F5566" s="7563">
        <v>0.233649</v>
      </c>
    </row>
    <row r="5567" spans="2:6" x14ac:dyDescent="0.3">
      <c r="B5567" s="7563">
        <v>794.82</v>
      </c>
      <c r="C5567" s="7563">
        <v>-267.52100000000002</v>
      </c>
      <c r="D5567" s="7563">
        <v>5</v>
      </c>
      <c r="E5567" s="7563">
        <v>3</v>
      </c>
      <c r="F5567" s="7563">
        <v>1.74266E-2</v>
      </c>
    </row>
    <row r="5568" spans="2:6" x14ac:dyDescent="0.3">
      <c r="B5568" s="7563">
        <v>826.86699999999996</v>
      </c>
      <c r="C5568" s="7563">
        <v>-113.521</v>
      </c>
      <c r="D5568" s="7563">
        <v>4</v>
      </c>
      <c r="E5568" s="7563">
        <v>2</v>
      </c>
      <c r="F5568" s="7563">
        <v>0</v>
      </c>
    </row>
    <row r="5569" spans="2:6" x14ac:dyDescent="0.3">
      <c r="B5569" s="7563">
        <v>802.83799999999997</v>
      </c>
      <c r="C5569" s="7563">
        <v>-110.22199999999999</v>
      </c>
      <c r="D5569" s="7563">
        <v>4</v>
      </c>
      <c r="E5569" s="7563">
        <v>2</v>
      </c>
      <c r="F5569" s="7563">
        <v>0</v>
      </c>
    </row>
    <row r="5570" spans="2:6" x14ac:dyDescent="0.3">
      <c r="B5570" s="7563">
        <v>836.702</v>
      </c>
      <c r="C5570" s="7563">
        <v>-114.871</v>
      </c>
      <c r="D5570" s="7563">
        <v>4</v>
      </c>
      <c r="E5570" s="7563">
        <v>2</v>
      </c>
      <c r="F5570" s="7563">
        <v>0</v>
      </c>
    </row>
    <row r="5571" spans="2:6" x14ac:dyDescent="0.3">
      <c r="B5571" s="7563">
        <v>728.82100000000003</v>
      </c>
      <c r="C5571" s="7563">
        <v>-49.545299999999997</v>
      </c>
      <c r="D5571" s="7563">
        <v>3</v>
      </c>
      <c r="E5571" s="7563">
        <v>1</v>
      </c>
      <c r="F5571" s="7563">
        <v>0</v>
      </c>
    </row>
    <row r="5572" spans="2:6" x14ac:dyDescent="0.3">
      <c r="B5572" s="7563">
        <v>710.22500000000002</v>
      </c>
      <c r="C5572" s="7563">
        <v>-48.281100000000002</v>
      </c>
      <c r="D5572" s="7563">
        <v>3</v>
      </c>
      <c r="E5572" s="7563">
        <v>1</v>
      </c>
      <c r="F5572" s="7563">
        <v>0</v>
      </c>
    </row>
    <row r="5573" spans="2:6" x14ac:dyDescent="0.3">
      <c r="B5573" s="7563">
        <v>704.67</v>
      </c>
      <c r="C5573" s="7563">
        <v>-47.903500000000001</v>
      </c>
      <c r="D5573" s="7563">
        <v>3</v>
      </c>
      <c r="E5573" s="7563">
        <v>1</v>
      </c>
      <c r="F5573" s="7563">
        <v>0</v>
      </c>
    </row>
    <row r="5574" spans="2:6" x14ac:dyDescent="0.3">
      <c r="B5574" s="7563">
        <v>664.66600000000005</v>
      </c>
      <c r="C5574" s="7563">
        <v>-45.183999999999997</v>
      </c>
      <c r="D5574" s="7563">
        <v>3</v>
      </c>
      <c r="E5574" s="7563">
        <v>1</v>
      </c>
      <c r="F5574" s="7563">
        <v>0</v>
      </c>
    </row>
    <row r="5575" spans="2:6" x14ac:dyDescent="0.3">
      <c r="B5575" s="7563">
        <v>602.37199999999996</v>
      </c>
      <c r="C5575" s="7563">
        <v>-40.949199999999998</v>
      </c>
      <c r="D5575" s="7563">
        <v>3</v>
      </c>
      <c r="E5575" s="7563">
        <v>1</v>
      </c>
      <c r="F5575" s="7563">
        <v>0</v>
      </c>
    </row>
    <row r="5576" spans="2:6" x14ac:dyDescent="0.3">
      <c r="B5576" s="7563">
        <v>462.476</v>
      </c>
      <c r="C5576" s="7563">
        <v>-31.4391</v>
      </c>
      <c r="D5576" s="7563">
        <v>3</v>
      </c>
      <c r="E5576" s="7563">
        <v>1</v>
      </c>
      <c r="F5576" s="7563">
        <v>0</v>
      </c>
    </row>
    <row r="5577" spans="2:6" x14ac:dyDescent="0.3">
      <c r="B5577" s="7563">
        <v>395.69200000000001</v>
      </c>
      <c r="C5577" s="7563">
        <v>-26.899100000000001</v>
      </c>
      <c r="D5577" s="7563">
        <v>3</v>
      </c>
      <c r="E5577" s="7563">
        <v>1</v>
      </c>
      <c r="F5577" s="7563">
        <v>0</v>
      </c>
    </row>
    <row r="5578" spans="2:6" x14ac:dyDescent="0.3">
      <c r="B5578" s="7563">
        <v>349.35700000000003</v>
      </c>
      <c r="C5578" s="7563">
        <v>-23.749300000000002</v>
      </c>
      <c r="D5578" s="7563">
        <v>3</v>
      </c>
      <c r="E5578" s="7563">
        <v>1</v>
      </c>
      <c r="F5578" s="7563">
        <v>0</v>
      </c>
    </row>
    <row r="5579" spans="2:6" x14ac:dyDescent="0.3">
      <c r="B5579" s="7563">
        <v>968.351</v>
      </c>
      <c r="C5579" s="7563">
        <v>-65.828500000000005</v>
      </c>
      <c r="D5579" s="7563">
        <v>3</v>
      </c>
      <c r="E5579" s="7563">
        <v>1</v>
      </c>
      <c r="F5579" s="7563">
        <v>0</v>
      </c>
    </row>
    <row r="5580" spans="2:6" x14ac:dyDescent="0.3">
      <c r="B5580" s="7563">
        <v>1043.24</v>
      </c>
      <c r="C5580" s="7563">
        <v>-70.9191</v>
      </c>
      <c r="D5580" s="7563">
        <v>3</v>
      </c>
      <c r="E5580" s="7563">
        <v>1</v>
      </c>
      <c r="F5580" s="7563">
        <v>4.4514100000000003E-3</v>
      </c>
    </row>
    <row r="5581" spans="2:6" x14ac:dyDescent="0.3">
      <c r="B5581" s="7563">
        <v>1608.53</v>
      </c>
      <c r="C5581" s="7563">
        <v>-109.348</v>
      </c>
      <c r="D5581" s="7563">
        <v>3</v>
      </c>
      <c r="E5581" s="7563">
        <v>1</v>
      </c>
      <c r="F5581" s="7563">
        <v>0.115368</v>
      </c>
    </row>
    <row r="5582" spans="2:6" x14ac:dyDescent="0.3">
      <c r="B5582" s="7563">
        <v>1590.74</v>
      </c>
      <c r="C5582" s="7563">
        <v>-218.392</v>
      </c>
      <c r="D5582" s="7563">
        <v>4</v>
      </c>
      <c r="E5582" s="7563">
        <v>2</v>
      </c>
      <c r="F5582" s="7563">
        <v>0.47451700000000002</v>
      </c>
    </row>
    <row r="5583" spans="2:6" x14ac:dyDescent="0.3">
      <c r="B5583" s="7563">
        <v>1534.36</v>
      </c>
      <c r="C5583" s="7563">
        <v>-210.65199999999999</v>
      </c>
      <c r="D5583" s="7563">
        <v>4</v>
      </c>
      <c r="E5583" s="7563">
        <v>2</v>
      </c>
      <c r="F5583" s="7563">
        <v>0.57636600000000004</v>
      </c>
    </row>
    <row r="5584" spans="2:6" x14ac:dyDescent="0.3">
      <c r="B5584" s="7563">
        <v>1525.7</v>
      </c>
      <c r="C5584" s="7563">
        <v>-209.464</v>
      </c>
      <c r="D5584" s="7563">
        <v>4</v>
      </c>
      <c r="E5584" s="7563">
        <v>2</v>
      </c>
      <c r="F5584" s="7563">
        <v>0.69552999999999998</v>
      </c>
    </row>
    <row r="5585" spans="2:6" x14ac:dyDescent="0.3">
      <c r="B5585" s="7563">
        <v>1471.52</v>
      </c>
      <c r="C5585" s="7563">
        <v>-202.02500000000001</v>
      </c>
      <c r="D5585" s="7563">
        <v>4</v>
      </c>
      <c r="E5585" s="7563">
        <v>2</v>
      </c>
      <c r="F5585" s="7563">
        <v>0.74116499999999996</v>
      </c>
    </row>
    <row r="5586" spans="2:6" x14ac:dyDescent="0.3">
      <c r="B5586" s="7563">
        <v>1515.2</v>
      </c>
      <c r="C5586" s="7563">
        <v>-509.98700000000002</v>
      </c>
      <c r="D5586" s="7563">
        <v>5</v>
      </c>
      <c r="E5586" s="7563">
        <v>3</v>
      </c>
      <c r="F5586" s="7563">
        <v>0.74070599999999998</v>
      </c>
    </row>
    <row r="5587" spans="2:6" x14ac:dyDescent="0.3">
      <c r="B5587" s="7563">
        <v>1513.76</v>
      </c>
      <c r="C5587" s="7563">
        <v>-509.5</v>
      </c>
      <c r="D5587" s="7563">
        <v>5</v>
      </c>
      <c r="E5587" s="7563">
        <v>3</v>
      </c>
      <c r="F5587" s="7563">
        <v>0.68724200000000002</v>
      </c>
    </row>
    <row r="5588" spans="2:6" x14ac:dyDescent="0.3">
      <c r="B5588" s="7563">
        <v>1516.71</v>
      </c>
      <c r="C5588" s="7563">
        <v>-510.495</v>
      </c>
      <c r="D5588" s="7563">
        <v>5</v>
      </c>
      <c r="E5588" s="7563">
        <v>3</v>
      </c>
      <c r="F5588" s="7563">
        <v>0.59315200000000001</v>
      </c>
    </row>
    <row r="5589" spans="2:6" x14ac:dyDescent="0.3">
      <c r="B5589" s="7563">
        <v>1568.84</v>
      </c>
      <c r="C5589" s="7563">
        <v>-528.04100000000005</v>
      </c>
      <c r="D5589" s="7563">
        <v>5</v>
      </c>
      <c r="E5589" s="7563">
        <v>3</v>
      </c>
      <c r="F5589" s="7563">
        <v>0.43758999999999998</v>
      </c>
    </row>
    <row r="5590" spans="2:6" x14ac:dyDescent="0.3">
      <c r="B5590" s="7563">
        <v>1452.08</v>
      </c>
      <c r="C5590" s="7563">
        <v>-488.74</v>
      </c>
      <c r="D5590" s="7563">
        <v>5</v>
      </c>
      <c r="E5590" s="7563">
        <v>3</v>
      </c>
      <c r="F5590" s="7563">
        <v>0.23959</v>
      </c>
    </row>
    <row r="5591" spans="2:6" x14ac:dyDescent="0.3">
      <c r="B5591" s="7563">
        <v>1245.6600000000001</v>
      </c>
      <c r="C5591" s="7563">
        <v>-419.26600000000002</v>
      </c>
      <c r="D5591" s="7563">
        <v>5</v>
      </c>
      <c r="E5591" s="7563">
        <v>3</v>
      </c>
      <c r="F5591" s="7563">
        <v>1.5683200000000001E-2</v>
      </c>
    </row>
    <row r="5592" spans="2:6" x14ac:dyDescent="0.3">
      <c r="B5592" s="7563">
        <v>1222.42</v>
      </c>
      <c r="C5592" s="7563">
        <v>-167.82599999999999</v>
      </c>
      <c r="D5592" s="7563">
        <v>4</v>
      </c>
      <c r="E5592" s="7563">
        <v>2</v>
      </c>
      <c r="F5592" s="7563">
        <v>0</v>
      </c>
    </row>
    <row r="5593" spans="2:6" x14ac:dyDescent="0.3">
      <c r="B5593" s="7563">
        <v>1135.23</v>
      </c>
      <c r="C5593" s="7563">
        <v>-155.85499999999999</v>
      </c>
      <c r="D5593" s="7563">
        <v>4</v>
      </c>
      <c r="E5593" s="7563">
        <v>2</v>
      </c>
      <c r="F5593" s="7563">
        <v>0</v>
      </c>
    </row>
    <row r="5594" spans="2:6" x14ac:dyDescent="0.3">
      <c r="B5594" s="7563">
        <v>1123.17</v>
      </c>
      <c r="C5594" s="7563">
        <v>-154.20099999999999</v>
      </c>
      <c r="D5594" s="7563">
        <v>4</v>
      </c>
      <c r="E5594" s="7563">
        <v>2</v>
      </c>
      <c r="F5594" s="7563">
        <v>0</v>
      </c>
    </row>
    <row r="5595" spans="2:6" x14ac:dyDescent="0.3">
      <c r="B5595" s="7563">
        <v>796.68600000000004</v>
      </c>
      <c r="C5595" s="7563">
        <v>-54.158700000000003</v>
      </c>
      <c r="D5595" s="7563">
        <v>3</v>
      </c>
      <c r="E5595" s="7563">
        <v>1</v>
      </c>
      <c r="F5595" s="7563">
        <v>0</v>
      </c>
    </row>
    <row r="5596" spans="2:6" x14ac:dyDescent="0.3">
      <c r="B5596" s="7563">
        <v>823.505</v>
      </c>
      <c r="C5596" s="7563">
        <v>-55.981900000000003</v>
      </c>
      <c r="D5596" s="7563">
        <v>3</v>
      </c>
      <c r="E5596" s="7563">
        <v>1</v>
      </c>
      <c r="F5596" s="7563">
        <v>0</v>
      </c>
    </row>
    <row r="5597" spans="2:6" x14ac:dyDescent="0.3">
      <c r="B5597" s="7563">
        <v>679.16700000000003</v>
      </c>
      <c r="C5597" s="7563">
        <v>-46.169800000000002</v>
      </c>
      <c r="D5597" s="7563">
        <v>3</v>
      </c>
      <c r="E5597" s="7563">
        <v>1</v>
      </c>
      <c r="F5597" s="7563">
        <v>0</v>
      </c>
    </row>
    <row r="5598" spans="2:6" x14ac:dyDescent="0.3">
      <c r="B5598" s="7563">
        <v>776.64800000000002</v>
      </c>
      <c r="C5598" s="7563">
        <v>-52.796599999999998</v>
      </c>
      <c r="D5598" s="7563">
        <v>3</v>
      </c>
      <c r="E5598" s="7563">
        <v>1</v>
      </c>
      <c r="F5598" s="7563">
        <v>0</v>
      </c>
    </row>
    <row r="5599" spans="2:6" x14ac:dyDescent="0.3">
      <c r="B5599" s="7563">
        <v>724.57399999999996</v>
      </c>
      <c r="C5599" s="7563">
        <v>-49.256599999999999</v>
      </c>
      <c r="D5599" s="7563">
        <v>3</v>
      </c>
      <c r="E5599" s="7563">
        <v>1</v>
      </c>
      <c r="F5599" s="7563">
        <v>0</v>
      </c>
    </row>
    <row r="5600" spans="2:6" x14ac:dyDescent="0.3">
      <c r="B5600" s="7563">
        <v>710.18399999999997</v>
      </c>
      <c r="C5600" s="7563">
        <v>-48.278300000000002</v>
      </c>
      <c r="D5600" s="7563">
        <v>3</v>
      </c>
      <c r="E5600" s="7563">
        <v>1</v>
      </c>
      <c r="F5600" s="7563">
        <v>0</v>
      </c>
    </row>
    <row r="5601" spans="2:6" x14ac:dyDescent="0.3">
      <c r="B5601" s="7563">
        <v>599.74199999999996</v>
      </c>
      <c r="C5601" s="7563">
        <v>-40.770400000000002</v>
      </c>
      <c r="D5601" s="7563">
        <v>3</v>
      </c>
      <c r="E5601" s="7563">
        <v>1</v>
      </c>
      <c r="F5601" s="7563">
        <v>0</v>
      </c>
    </row>
    <row r="5602" spans="2:6" x14ac:dyDescent="0.3">
      <c r="B5602" s="7563">
        <v>512.74099999999999</v>
      </c>
      <c r="C5602" s="7563">
        <v>-34.856099999999998</v>
      </c>
      <c r="D5602" s="7563">
        <v>3</v>
      </c>
      <c r="E5602" s="7563">
        <v>1</v>
      </c>
      <c r="F5602" s="7563">
        <v>0</v>
      </c>
    </row>
    <row r="5603" spans="2:6" x14ac:dyDescent="0.3">
      <c r="B5603" s="7563">
        <v>984.07</v>
      </c>
      <c r="C5603" s="7563">
        <v>-66.897099999999995</v>
      </c>
      <c r="D5603" s="7563">
        <v>3</v>
      </c>
      <c r="E5603" s="7563">
        <v>1</v>
      </c>
      <c r="F5603" s="7563">
        <v>0</v>
      </c>
    </row>
    <row r="5604" spans="2:6" x14ac:dyDescent="0.3">
      <c r="B5604" s="7563">
        <v>1066.49</v>
      </c>
      <c r="C5604" s="7563">
        <v>-72.500299999999996</v>
      </c>
      <c r="D5604" s="7563">
        <v>3</v>
      </c>
      <c r="E5604" s="7563">
        <v>1</v>
      </c>
      <c r="F5604" s="7563">
        <v>1.3918100000000001E-3</v>
      </c>
    </row>
    <row r="5605" spans="2:6" x14ac:dyDescent="0.3">
      <c r="B5605" s="7563">
        <v>1628.88</v>
      </c>
      <c r="C5605" s="7563">
        <v>-110.73099999999999</v>
      </c>
      <c r="D5605" s="7563">
        <v>3</v>
      </c>
      <c r="E5605" s="7563">
        <v>1</v>
      </c>
      <c r="F5605" s="7563">
        <v>0.112022</v>
      </c>
    </row>
    <row r="5606" spans="2:6" x14ac:dyDescent="0.3">
      <c r="B5606" s="7563">
        <v>1586.85</v>
      </c>
      <c r="C5606" s="7563">
        <v>-217.85900000000001</v>
      </c>
      <c r="D5606" s="7563">
        <v>4</v>
      </c>
      <c r="E5606" s="7563">
        <v>2</v>
      </c>
      <c r="F5606" s="7563">
        <v>0.16117300000000001</v>
      </c>
    </row>
    <row r="5607" spans="2:6" x14ac:dyDescent="0.3">
      <c r="B5607" s="7563">
        <v>1528.98</v>
      </c>
      <c r="C5607" s="7563">
        <v>-209.91300000000001</v>
      </c>
      <c r="D5607" s="7563">
        <v>4</v>
      </c>
      <c r="E5607" s="7563">
        <v>2</v>
      </c>
      <c r="F5607" s="7563">
        <v>0.208679</v>
      </c>
    </row>
    <row r="5608" spans="2:6" x14ac:dyDescent="0.3">
      <c r="B5608" s="7563">
        <v>1522.83</v>
      </c>
      <c r="C5608" s="7563">
        <v>-209.06899999999999</v>
      </c>
      <c r="D5608" s="7563">
        <v>4</v>
      </c>
      <c r="E5608" s="7563">
        <v>2</v>
      </c>
      <c r="F5608" s="7563">
        <v>0.30180299999999999</v>
      </c>
    </row>
    <row r="5609" spans="2:6" x14ac:dyDescent="0.3">
      <c r="B5609" s="7563">
        <v>1473.98</v>
      </c>
      <c r="C5609" s="7563">
        <v>-202.363</v>
      </c>
      <c r="D5609" s="7563">
        <v>4</v>
      </c>
      <c r="E5609" s="7563">
        <v>2</v>
      </c>
      <c r="F5609" s="7563">
        <v>0.70764000000000005</v>
      </c>
    </row>
    <row r="5610" spans="2:6" x14ac:dyDescent="0.3">
      <c r="B5610" s="7563">
        <v>1526.5</v>
      </c>
      <c r="C5610" s="7563">
        <v>-513.78800000000001</v>
      </c>
      <c r="D5610" s="7563">
        <v>5</v>
      </c>
      <c r="E5610" s="7563">
        <v>3</v>
      </c>
      <c r="F5610" s="7563">
        <v>0.72262000000000004</v>
      </c>
    </row>
    <row r="5611" spans="2:6" x14ac:dyDescent="0.3">
      <c r="B5611" s="7563">
        <v>1533.91</v>
      </c>
      <c r="C5611" s="7563">
        <v>-516.28300000000002</v>
      </c>
      <c r="D5611" s="7563">
        <v>5</v>
      </c>
      <c r="E5611" s="7563">
        <v>3</v>
      </c>
      <c r="F5611" s="7563">
        <v>0.67742599999999997</v>
      </c>
    </row>
    <row r="5612" spans="2:6" x14ac:dyDescent="0.3">
      <c r="B5612" s="7563">
        <v>1539.4</v>
      </c>
      <c r="C5612" s="7563">
        <v>-518.13199999999995</v>
      </c>
      <c r="D5612" s="7563">
        <v>5</v>
      </c>
      <c r="E5612" s="7563">
        <v>3</v>
      </c>
      <c r="F5612" s="7563">
        <v>0.57393300000000003</v>
      </c>
    </row>
    <row r="5613" spans="2:6" x14ac:dyDescent="0.3">
      <c r="B5613" s="7563">
        <v>1589.47</v>
      </c>
      <c r="C5613" s="7563">
        <v>-534.98299999999995</v>
      </c>
      <c r="D5613" s="7563">
        <v>5</v>
      </c>
      <c r="E5613" s="7563">
        <v>3</v>
      </c>
      <c r="F5613" s="7563">
        <v>0.42412</v>
      </c>
    </row>
    <row r="5614" spans="2:6" x14ac:dyDescent="0.3">
      <c r="B5614" s="7563">
        <v>1471.66</v>
      </c>
      <c r="C5614" s="7563">
        <v>-495.33199999999999</v>
      </c>
      <c r="D5614" s="7563">
        <v>5</v>
      </c>
      <c r="E5614" s="7563">
        <v>3</v>
      </c>
      <c r="F5614" s="7563">
        <v>0.22156400000000001</v>
      </c>
    </row>
    <row r="5615" spans="2:6" x14ac:dyDescent="0.3">
      <c r="B5615" s="7563">
        <v>1268.3399999999999</v>
      </c>
      <c r="C5615" s="7563">
        <v>-426.899</v>
      </c>
      <c r="D5615" s="7563">
        <v>5</v>
      </c>
      <c r="E5615" s="7563">
        <v>3</v>
      </c>
      <c r="F5615" s="7563">
        <v>2.2471700000000001E-2</v>
      </c>
    </row>
    <row r="5616" spans="2:6" x14ac:dyDescent="0.3">
      <c r="B5616" s="7563">
        <v>1247.74</v>
      </c>
      <c r="C5616" s="7563">
        <v>-171.30199999999999</v>
      </c>
      <c r="D5616" s="7563">
        <v>4</v>
      </c>
      <c r="E5616" s="7563">
        <v>2</v>
      </c>
      <c r="F5616" s="7563">
        <v>0</v>
      </c>
    </row>
    <row r="5617" spans="2:6" x14ac:dyDescent="0.3">
      <c r="B5617" s="7563">
        <v>1160.3399999999999</v>
      </c>
      <c r="C5617" s="7563">
        <v>-159.303</v>
      </c>
      <c r="D5617" s="7563">
        <v>4</v>
      </c>
      <c r="E5617" s="7563">
        <v>2</v>
      </c>
      <c r="F5617" s="7563">
        <v>0</v>
      </c>
    </row>
    <row r="5618" spans="2:6" x14ac:dyDescent="0.3">
      <c r="B5618" s="7563">
        <v>1139.2</v>
      </c>
      <c r="C5618" s="7563">
        <v>-156.4</v>
      </c>
      <c r="D5618" s="7563">
        <v>4</v>
      </c>
      <c r="E5618" s="7563">
        <v>2</v>
      </c>
      <c r="F5618" s="7563">
        <v>0</v>
      </c>
    </row>
    <row r="5619" spans="2:6" x14ac:dyDescent="0.3">
      <c r="B5619" s="7563">
        <v>791.07899999999995</v>
      </c>
      <c r="C5619" s="7563">
        <v>-53.777500000000003</v>
      </c>
      <c r="D5619" s="7563">
        <v>3</v>
      </c>
      <c r="E5619" s="7563">
        <v>1</v>
      </c>
      <c r="F5619" s="7563">
        <v>0</v>
      </c>
    </row>
    <row r="5620" spans="2:6" x14ac:dyDescent="0.3">
      <c r="B5620" s="7563">
        <v>857.80399999999997</v>
      </c>
      <c r="C5620" s="7563">
        <v>-58.313499999999998</v>
      </c>
      <c r="D5620" s="7563">
        <v>3</v>
      </c>
      <c r="E5620" s="7563">
        <v>1</v>
      </c>
      <c r="F5620" s="7563">
        <v>0</v>
      </c>
    </row>
    <row r="5621" spans="2:6" x14ac:dyDescent="0.3">
      <c r="B5621" s="7563">
        <v>712.827</v>
      </c>
      <c r="C5621" s="7563">
        <v>-48.457999999999998</v>
      </c>
      <c r="D5621" s="7563">
        <v>3</v>
      </c>
      <c r="E5621" s="7563">
        <v>1</v>
      </c>
      <c r="F5621" s="7563">
        <v>0</v>
      </c>
    </row>
    <row r="5622" spans="2:6" x14ac:dyDescent="0.3">
      <c r="B5622" s="7563">
        <v>826.95299999999997</v>
      </c>
      <c r="C5622" s="7563">
        <v>-56.216200000000001</v>
      </c>
      <c r="D5622" s="7563">
        <v>3</v>
      </c>
      <c r="E5622" s="7563">
        <v>1</v>
      </c>
      <c r="F5622" s="7563">
        <v>0</v>
      </c>
    </row>
    <row r="5623" spans="2:6" x14ac:dyDescent="0.3">
      <c r="B5623" s="7563">
        <v>625.71500000000003</v>
      </c>
      <c r="C5623" s="7563">
        <v>-42.536099999999998</v>
      </c>
      <c r="D5623" s="7563">
        <v>3</v>
      </c>
      <c r="E5623" s="7563">
        <v>1</v>
      </c>
      <c r="F5623" s="7563">
        <v>0</v>
      </c>
    </row>
    <row r="5624" spans="2:6" x14ac:dyDescent="0.3">
      <c r="B5624" s="7563">
        <v>801.91300000000001</v>
      </c>
      <c r="C5624" s="7563">
        <v>-54.514000000000003</v>
      </c>
      <c r="D5624" s="7563">
        <v>3</v>
      </c>
      <c r="E5624" s="7563">
        <v>1</v>
      </c>
      <c r="F5624" s="7563">
        <v>0</v>
      </c>
    </row>
    <row r="5625" spans="2:6" x14ac:dyDescent="0.3">
      <c r="B5625" s="7563">
        <v>701.51300000000003</v>
      </c>
      <c r="C5625" s="7563">
        <v>-47.688899999999997</v>
      </c>
      <c r="D5625" s="7563">
        <v>3</v>
      </c>
      <c r="E5625" s="7563">
        <v>1</v>
      </c>
      <c r="F5625" s="7563">
        <v>0</v>
      </c>
    </row>
    <row r="5626" spans="2:6" x14ac:dyDescent="0.3">
      <c r="B5626" s="7563">
        <v>820.10400000000004</v>
      </c>
      <c r="C5626" s="7563">
        <v>-55.750599999999999</v>
      </c>
      <c r="D5626" s="7563">
        <v>3</v>
      </c>
      <c r="E5626" s="7563">
        <v>1</v>
      </c>
      <c r="F5626" s="7563">
        <v>0</v>
      </c>
    </row>
    <row r="5627" spans="2:6" x14ac:dyDescent="0.3">
      <c r="B5627" s="7563">
        <v>1062.8599999999999</v>
      </c>
      <c r="C5627" s="7563">
        <v>-72.253399999999999</v>
      </c>
      <c r="D5627" s="7563">
        <v>3</v>
      </c>
      <c r="E5627" s="7563">
        <v>1</v>
      </c>
      <c r="F5627" s="7563">
        <v>0</v>
      </c>
    </row>
    <row r="5628" spans="2:6" x14ac:dyDescent="0.3">
      <c r="B5628" s="7563">
        <v>1109.9100000000001</v>
      </c>
      <c r="C5628" s="7563">
        <v>-75.451599999999999</v>
      </c>
      <c r="D5628" s="7563">
        <v>3</v>
      </c>
      <c r="E5628" s="7563">
        <v>1</v>
      </c>
      <c r="F5628" s="7563">
        <v>3.5089600000000002E-3</v>
      </c>
    </row>
    <row r="5629" spans="2:6" x14ac:dyDescent="0.3">
      <c r="B5629" s="7563">
        <v>1632.19</v>
      </c>
      <c r="C5629" s="7563">
        <v>-110.956</v>
      </c>
      <c r="D5629" s="7563">
        <v>3</v>
      </c>
      <c r="E5629" s="7563">
        <v>1</v>
      </c>
      <c r="F5629" s="7563">
        <v>0.11249199999999999</v>
      </c>
    </row>
    <row r="5630" spans="2:6" x14ac:dyDescent="0.3">
      <c r="B5630" s="7563">
        <v>1584.61</v>
      </c>
      <c r="C5630" s="7563">
        <v>-217.55099999999999</v>
      </c>
      <c r="D5630" s="7563">
        <v>4</v>
      </c>
      <c r="E5630" s="7563">
        <v>2</v>
      </c>
      <c r="F5630" s="7563">
        <v>0.192583</v>
      </c>
    </row>
    <row r="5631" spans="2:6" x14ac:dyDescent="0.3">
      <c r="B5631" s="7563">
        <v>1533.59</v>
      </c>
      <c r="C5631" s="7563">
        <v>-210.54599999999999</v>
      </c>
      <c r="D5631" s="7563">
        <v>4</v>
      </c>
      <c r="E5631" s="7563">
        <v>2</v>
      </c>
      <c r="F5631" s="7563">
        <v>0.55811999999999995</v>
      </c>
    </row>
    <row r="5632" spans="2:6" x14ac:dyDescent="0.3">
      <c r="B5632" s="7563">
        <v>1534.12</v>
      </c>
      <c r="C5632" s="7563">
        <v>-210.619</v>
      </c>
      <c r="D5632" s="7563">
        <v>4</v>
      </c>
      <c r="E5632" s="7563">
        <v>2</v>
      </c>
      <c r="F5632" s="7563">
        <v>0.70140499999999995</v>
      </c>
    </row>
    <row r="5633" spans="2:6" x14ac:dyDescent="0.3">
      <c r="B5633" s="7563">
        <v>1486</v>
      </c>
      <c r="C5633" s="7563">
        <v>-204.01300000000001</v>
      </c>
      <c r="D5633" s="7563">
        <v>4</v>
      </c>
      <c r="E5633" s="7563">
        <v>2</v>
      </c>
      <c r="F5633" s="7563">
        <v>0.728572</v>
      </c>
    </row>
    <row r="5634" spans="2:6" x14ac:dyDescent="0.3">
      <c r="B5634" s="7563">
        <v>1537.7</v>
      </c>
      <c r="C5634" s="7563">
        <v>-517.55999999999995</v>
      </c>
      <c r="D5634" s="7563">
        <v>5</v>
      </c>
      <c r="E5634" s="7563">
        <v>3</v>
      </c>
      <c r="F5634" s="7563">
        <v>0.73925300000000005</v>
      </c>
    </row>
    <row r="5635" spans="2:6" x14ac:dyDescent="0.3">
      <c r="B5635" s="7563">
        <v>1540.44</v>
      </c>
      <c r="C5635" s="7563">
        <v>-518.48199999999997</v>
      </c>
      <c r="D5635" s="7563">
        <v>5</v>
      </c>
      <c r="E5635" s="7563">
        <v>3</v>
      </c>
      <c r="F5635" s="7563">
        <v>0.688276</v>
      </c>
    </row>
    <row r="5636" spans="2:6" x14ac:dyDescent="0.3">
      <c r="B5636" s="7563">
        <v>1540.6</v>
      </c>
      <c r="C5636" s="7563">
        <v>-518.53599999999994</v>
      </c>
      <c r="D5636" s="7563">
        <v>5</v>
      </c>
      <c r="E5636" s="7563">
        <v>3</v>
      </c>
      <c r="F5636" s="7563">
        <v>0.59152400000000005</v>
      </c>
    </row>
    <row r="5637" spans="2:6" x14ac:dyDescent="0.3">
      <c r="B5637" s="7563">
        <v>1588.19</v>
      </c>
      <c r="C5637" s="7563">
        <v>-534.55499999999995</v>
      </c>
      <c r="D5637" s="7563">
        <v>5</v>
      </c>
      <c r="E5637" s="7563">
        <v>3</v>
      </c>
      <c r="F5637" s="7563">
        <v>0.43532799999999999</v>
      </c>
    </row>
    <row r="5638" spans="2:6" x14ac:dyDescent="0.3">
      <c r="B5638" s="7563">
        <v>1471.62</v>
      </c>
      <c r="C5638" s="7563">
        <v>-495.31799999999998</v>
      </c>
      <c r="D5638" s="7563">
        <v>5</v>
      </c>
      <c r="E5638" s="7563">
        <v>3</v>
      </c>
      <c r="F5638" s="7563">
        <v>0.234545</v>
      </c>
    </row>
    <row r="5639" spans="2:6" x14ac:dyDescent="0.3">
      <c r="B5639" s="7563">
        <v>1275.42</v>
      </c>
      <c r="C5639" s="7563">
        <v>-429.28199999999998</v>
      </c>
      <c r="D5639" s="7563">
        <v>5</v>
      </c>
      <c r="E5639" s="7563">
        <v>3</v>
      </c>
      <c r="F5639" s="7563">
        <v>1.4842299999999999E-2</v>
      </c>
    </row>
    <row r="5640" spans="2:6" x14ac:dyDescent="0.3">
      <c r="B5640" s="7563">
        <v>1254.3399999999999</v>
      </c>
      <c r="C5640" s="7563">
        <v>-172.208</v>
      </c>
      <c r="D5640" s="7563">
        <v>4</v>
      </c>
      <c r="E5640" s="7563">
        <v>2</v>
      </c>
      <c r="F5640" s="7563">
        <v>0</v>
      </c>
    </row>
    <row r="5641" spans="2:6" x14ac:dyDescent="0.3">
      <c r="B5641" s="7563">
        <v>1160.58</v>
      </c>
      <c r="C5641" s="7563">
        <v>-159.33600000000001</v>
      </c>
      <c r="D5641" s="7563">
        <v>4</v>
      </c>
      <c r="E5641" s="7563">
        <v>2</v>
      </c>
      <c r="F5641" s="7563">
        <v>0</v>
      </c>
    </row>
    <row r="5642" spans="2:6" x14ac:dyDescent="0.3">
      <c r="B5642" s="7563">
        <v>1140.79</v>
      </c>
      <c r="C5642" s="7563">
        <v>-156.619</v>
      </c>
      <c r="D5642" s="7563">
        <v>4</v>
      </c>
      <c r="E5642" s="7563">
        <v>2</v>
      </c>
      <c r="F5642" s="7563">
        <v>0</v>
      </c>
    </row>
    <row r="5643" spans="2:6" x14ac:dyDescent="0.3">
      <c r="B5643" s="7563">
        <v>707.07</v>
      </c>
      <c r="C5643" s="7563">
        <v>-48.066600000000001</v>
      </c>
      <c r="D5643" s="7563">
        <v>3</v>
      </c>
      <c r="E5643" s="7563">
        <v>1</v>
      </c>
      <c r="F5643" s="7563">
        <v>0</v>
      </c>
    </row>
    <row r="5644" spans="2:6" x14ac:dyDescent="0.3">
      <c r="B5644" s="7563">
        <v>866.14700000000005</v>
      </c>
      <c r="C5644" s="7563">
        <v>-58.880699999999997</v>
      </c>
      <c r="D5644" s="7563">
        <v>3</v>
      </c>
      <c r="E5644" s="7563">
        <v>1</v>
      </c>
      <c r="F5644" s="7563">
        <v>0</v>
      </c>
    </row>
    <row r="5645" spans="2:6" x14ac:dyDescent="0.3">
      <c r="B5645" s="7563">
        <v>724.77599999999995</v>
      </c>
      <c r="C5645" s="7563">
        <v>-49.270299999999999</v>
      </c>
      <c r="D5645" s="7563">
        <v>3</v>
      </c>
      <c r="E5645" s="7563">
        <v>1</v>
      </c>
      <c r="F5645" s="7563">
        <v>0</v>
      </c>
    </row>
    <row r="5646" spans="2:6" x14ac:dyDescent="0.3">
      <c r="B5646" s="7563">
        <v>793.01</v>
      </c>
      <c r="C5646" s="7563">
        <v>-53.908799999999999</v>
      </c>
      <c r="D5646" s="7563">
        <v>3</v>
      </c>
      <c r="E5646" s="7563">
        <v>1</v>
      </c>
      <c r="F5646" s="7563">
        <v>0</v>
      </c>
    </row>
    <row r="5647" spans="2:6" x14ac:dyDescent="0.3">
      <c r="B5647" s="7563">
        <v>748.93100000000004</v>
      </c>
      <c r="C5647" s="7563">
        <v>-50.912300000000002</v>
      </c>
      <c r="D5647" s="7563">
        <v>3</v>
      </c>
      <c r="E5647" s="7563">
        <v>1</v>
      </c>
      <c r="F5647" s="7563">
        <v>0</v>
      </c>
    </row>
    <row r="5648" spans="2:6" x14ac:dyDescent="0.3">
      <c r="B5648" s="7563">
        <v>745.92700000000002</v>
      </c>
      <c r="C5648" s="7563">
        <v>-50.708100000000002</v>
      </c>
      <c r="D5648" s="7563">
        <v>3</v>
      </c>
      <c r="E5648" s="7563">
        <v>1</v>
      </c>
      <c r="F5648" s="7563">
        <v>0</v>
      </c>
    </row>
    <row r="5649" spans="2:6" x14ac:dyDescent="0.3">
      <c r="B5649" s="7563">
        <v>759.83900000000006</v>
      </c>
      <c r="C5649" s="7563">
        <v>-51.6539</v>
      </c>
      <c r="D5649" s="7563">
        <v>3</v>
      </c>
      <c r="E5649" s="7563">
        <v>1</v>
      </c>
      <c r="F5649" s="7563">
        <v>0</v>
      </c>
    </row>
    <row r="5650" spans="2:6" x14ac:dyDescent="0.3">
      <c r="B5650" s="7563">
        <v>681.23699999999997</v>
      </c>
      <c r="C5650" s="7563">
        <v>-46.310499999999998</v>
      </c>
      <c r="D5650" s="7563">
        <v>3</v>
      </c>
      <c r="E5650" s="7563">
        <v>1</v>
      </c>
      <c r="F5650" s="7563">
        <v>0</v>
      </c>
    </row>
    <row r="5651" spans="2:6" x14ac:dyDescent="0.3">
      <c r="B5651" s="7563">
        <v>1080.1300000000001</v>
      </c>
      <c r="C5651" s="7563">
        <v>-73.427000000000007</v>
      </c>
      <c r="D5651" s="7563">
        <v>3</v>
      </c>
      <c r="E5651" s="7563">
        <v>1</v>
      </c>
      <c r="F5651" s="7563">
        <v>0</v>
      </c>
    </row>
    <row r="5652" spans="2:6" x14ac:dyDescent="0.3">
      <c r="B5652" s="7563">
        <v>1095.26</v>
      </c>
      <c r="C5652" s="7563">
        <v>-74.455500000000001</v>
      </c>
      <c r="D5652" s="7563">
        <v>3</v>
      </c>
      <c r="E5652" s="7563">
        <v>1</v>
      </c>
      <c r="F5652" s="7563">
        <v>4.8446599999999999E-2</v>
      </c>
    </row>
    <row r="5653" spans="2:6" x14ac:dyDescent="0.3">
      <c r="B5653" s="7563">
        <v>1630.09</v>
      </c>
      <c r="C5653" s="7563">
        <v>-110.813</v>
      </c>
      <c r="D5653" s="7563">
        <v>3</v>
      </c>
      <c r="E5653" s="7563">
        <v>1</v>
      </c>
      <c r="F5653" s="7563">
        <v>0.27667999999999998</v>
      </c>
    </row>
    <row r="5654" spans="2:6" x14ac:dyDescent="0.3">
      <c r="B5654" s="7563">
        <v>1587.03</v>
      </c>
      <c r="C5654" s="7563">
        <v>-217.88300000000001</v>
      </c>
      <c r="D5654" s="7563">
        <v>4</v>
      </c>
      <c r="E5654" s="7563">
        <v>2</v>
      </c>
      <c r="F5654" s="7563">
        <v>0.45313199999999998</v>
      </c>
    </row>
    <row r="5655" spans="2:6" x14ac:dyDescent="0.3">
      <c r="B5655" s="7563">
        <v>1541.91</v>
      </c>
      <c r="C5655" s="7563">
        <v>-211.68799999999999</v>
      </c>
      <c r="D5655" s="7563">
        <v>4</v>
      </c>
      <c r="E5655" s="7563">
        <v>2</v>
      </c>
      <c r="F5655" s="7563">
        <v>0.61351699999999998</v>
      </c>
    </row>
    <row r="5656" spans="2:6" x14ac:dyDescent="0.3">
      <c r="B5656" s="7563">
        <v>1547.41</v>
      </c>
      <c r="C5656" s="7563">
        <v>-212.44300000000001</v>
      </c>
      <c r="D5656" s="7563">
        <v>4</v>
      </c>
      <c r="E5656" s="7563">
        <v>2</v>
      </c>
      <c r="F5656" s="7563">
        <v>0.70258200000000004</v>
      </c>
    </row>
    <row r="5657" spans="2:6" x14ac:dyDescent="0.3">
      <c r="B5657" s="7563">
        <v>1495.86</v>
      </c>
      <c r="C5657" s="7563">
        <v>-205.36699999999999</v>
      </c>
      <c r="D5657" s="7563">
        <v>4</v>
      </c>
      <c r="E5657" s="7563">
        <v>2</v>
      </c>
      <c r="F5657" s="7563">
        <v>0.75409000000000004</v>
      </c>
    </row>
    <row r="5658" spans="2:6" x14ac:dyDescent="0.3">
      <c r="B5658" s="7563">
        <v>1554.65</v>
      </c>
      <c r="C5658" s="7563">
        <v>-523.26499999999999</v>
      </c>
      <c r="D5658" s="7563">
        <v>5</v>
      </c>
      <c r="E5658" s="7563">
        <v>3</v>
      </c>
      <c r="F5658" s="7563">
        <v>0.75234199999999996</v>
      </c>
    </row>
    <row r="5659" spans="2:6" x14ac:dyDescent="0.3">
      <c r="B5659" s="7563">
        <v>1552.39</v>
      </c>
      <c r="C5659" s="7563">
        <v>-522.50199999999995</v>
      </c>
      <c r="D5659" s="7563">
        <v>5</v>
      </c>
      <c r="E5659" s="7563">
        <v>3</v>
      </c>
      <c r="F5659" s="7563">
        <v>0.687334</v>
      </c>
    </row>
    <row r="5660" spans="2:6" x14ac:dyDescent="0.3">
      <c r="B5660" s="7563">
        <v>1542.58</v>
      </c>
      <c r="C5660" s="7563">
        <v>-519.20100000000002</v>
      </c>
      <c r="D5660" s="7563">
        <v>5</v>
      </c>
      <c r="E5660" s="7563">
        <v>3</v>
      </c>
      <c r="F5660" s="7563">
        <v>0.58512799999999998</v>
      </c>
    </row>
    <row r="5661" spans="2:6" x14ac:dyDescent="0.3">
      <c r="B5661" s="7563">
        <v>1597.1</v>
      </c>
      <c r="C5661" s="7563">
        <v>-537.55200000000002</v>
      </c>
      <c r="D5661" s="7563">
        <v>5</v>
      </c>
      <c r="E5661" s="7563">
        <v>3</v>
      </c>
      <c r="F5661" s="7563">
        <v>0.44012099999999998</v>
      </c>
    </row>
    <row r="5662" spans="2:6" x14ac:dyDescent="0.3">
      <c r="B5662" s="7563">
        <v>1488.13</v>
      </c>
      <c r="C5662" s="7563">
        <v>-500.87400000000002</v>
      </c>
      <c r="D5662" s="7563">
        <v>5</v>
      </c>
      <c r="E5662" s="7563">
        <v>3</v>
      </c>
      <c r="F5662" s="7563">
        <v>0.23985899999999999</v>
      </c>
    </row>
    <row r="5663" spans="2:6" x14ac:dyDescent="0.3">
      <c r="B5663" s="7563">
        <v>1278.8699999999999</v>
      </c>
      <c r="C5663" s="7563">
        <v>-430.44299999999998</v>
      </c>
      <c r="D5663" s="7563">
        <v>5</v>
      </c>
      <c r="E5663" s="7563">
        <v>3</v>
      </c>
      <c r="F5663" s="7563">
        <v>1.23841E-2</v>
      </c>
    </row>
    <row r="5664" spans="2:6" x14ac:dyDescent="0.3">
      <c r="B5664" s="7563">
        <v>1265.3800000000001</v>
      </c>
      <c r="C5664" s="7563">
        <v>-173.72300000000001</v>
      </c>
      <c r="D5664" s="7563">
        <v>4</v>
      </c>
      <c r="E5664" s="7563">
        <v>2</v>
      </c>
      <c r="F5664" s="7563">
        <v>0</v>
      </c>
    </row>
    <row r="5665" spans="2:6" x14ac:dyDescent="0.3">
      <c r="B5665" s="7563">
        <v>1175.73</v>
      </c>
      <c r="C5665" s="7563">
        <v>-161.417</v>
      </c>
      <c r="D5665" s="7563">
        <v>4</v>
      </c>
      <c r="E5665" s="7563">
        <v>2</v>
      </c>
      <c r="F5665" s="7563">
        <v>0</v>
      </c>
    </row>
    <row r="5666" spans="2:6" x14ac:dyDescent="0.3">
      <c r="B5666" s="7563">
        <v>1158.05</v>
      </c>
      <c r="C5666" s="7563">
        <v>-158.988</v>
      </c>
      <c r="D5666" s="7563">
        <v>4</v>
      </c>
      <c r="E5666" s="7563">
        <v>2</v>
      </c>
      <c r="F5666" s="7563">
        <v>0</v>
      </c>
    </row>
    <row r="5667" spans="2:6" x14ac:dyDescent="0.3">
      <c r="B5667" s="7563">
        <v>699.14300000000003</v>
      </c>
      <c r="C5667" s="7563">
        <v>-47.527700000000003</v>
      </c>
      <c r="D5667" s="7563">
        <v>3</v>
      </c>
      <c r="E5667" s="7563">
        <v>1</v>
      </c>
      <c r="F5667" s="7563">
        <v>0</v>
      </c>
    </row>
    <row r="5668" spans="2:6" x14ac:dyDescent="0.3">
      <c r="B5668" s="7563">
        <v>694.39099999999996</v>
      </c>
      <c r="C5668" s="7563">
        <v>-47.204700000000003</v>
      </c>
      <c r="D5668" s="7563">
        <v>3</v>
      </c>
      <c r="E5668" s="7563">
        <v>1</v>
      </c>
      <c r="F5668" s="7563">
        <v>0</v>
      </c>
    </row>
    <row r="5669" spans="2:6" x14ac:dyDescent="0.3">
      <c r="B5669" s="7563">
        <v>618.69500000000005</v>
      </c>
      <c r="C5669" s="7563">
        <v>-42.058900000000001</v>
      </c>
      <c r="D5669" s="7563">
        <v>3</v>
      </c>
      <c r="E5669" s="7563">
        <v>1</v>
      </c>
      <c r="F5669" s="7563">
        <v>0</v>
      </c>
    </row>
    <row r="5670" spans="2:6" x14ac:dyDescent="0.3">
      <c r="B5670" s="7563">
        <v>470.49799999999999</v>
      </c>
      <c r="C5670" s="7563">
        <v>-31.984400000000001</v>
      </c>
      <c r="D5670" s="7563">
        <v>3</v>
      </c>
      <c r="E5670" s="7563">
        <v>1</v>
      </c>
      <c r="F5670" s="7563">
        <v>0</v>
      </c>
    </row>
    <row r="5671" spans="2:6" x14ac:dyDescent="0.3">
      <c r="B5671" s="7563">
        <v>550.947</v>
      </c>
      <c r="C5671" s="7563">
        <v>-37.453400000000002</v>
      </c>
      <c r="D5671" s="7563">
        <v>3</v>
      </c>
      <c r="E5671" s="7563">
        <v>1</v>
      </c>
      <c r="F5671" s="7563">
        <v>0</v>
      </c>
    </row>
    <row r="5672" spans="2:6" x14ac:dyDescent="0.3">
      <c r="B5672" s="7563">
        <v>287.76900000000001</v>
      </c>
      <c r="C5672" s="7563">
        <v>-19.5625</v>
      </c>
      <c r="D5672" s="7563">
        <v>3</v>
      </c>
      <c r="E5672" s="7563">
        <v>1</v>
      </c>
      <c r="F5672" s="7563">
        <v>0</v>
      </c>
    </row>
    <row r="5673" spans="2:6" x14ac:dyDescent="0.3">
      <c r="B5673" s="7563">
        <v>299.99099999999999</v>
      </c>
      <c r="C5673" s="7563">
        <v>-20.3934</v>
      </c>
      <c r="D5673" s="7563">
        <v>3</v>
      </c>
      <c r="E5673" s="7563">
        <v>1</v>
      </c>
      <c r="F5673" s="7563">
        <v>0</v>
      </c>
    </row>
    <row r="5674" spans="2:6" x14ac:dyDescent="0.3">
      <c r="B5674" s="7563">
        <v>349.35700000000003</v>
      </c>
      <c r="C5674" s="7563">
        <v>-23.749300000000002</v>
      </c>
      <c r="D5674" s="7563">
        <v>3</v>
      </c>
      <c r="E5674" s="7563">
        <v>1</v>
      </c>
      <c r="F5674" s="7563">
        <v>0</v>
      </c>
    </row>
    <row r="5675" spans="2:6" x14ac:dyDescent="0.3">
      <c r="B5675" s="7563">
        <v>1007.05</v>
      </c>
      <c r="C5675" s="7563">
        <v>-68.459500000000006</v>
      </c>
      <c r="D5675" s="7563">
        <v>3</v>
      </c>
      <c r="E5675" s="7563">
        <v>1</v>
      </c>
      <c r="F5675" s="7564">
        <v>1.0499999999999999E-5</v>
      </c>
    </row>
    <row r="5676" spans="2:6" x14ac:dyDescent="0.3">
      <c r="B5676" s="7563">
        <v>1094.8399999999999</v>
      </c>
      <c r="C5676" s="7563">
        <v>-74.427300000000002</v>
      </c>
      <c r="D5676" s="7563">
        <v>3</v>
      </c>
      <c r="E5676" s="7563">
        <v>1</v>
      </c>
      <c r="F5676" s="7563">
        <v>4.3608500000000001E-2</v>
      </c>
    </row>
    <row r="5677" spans="2:6" x14ac:dyDescent="0.3">
      <c r="B5677" s="7563">
        <v>1637.52</v>
      </c>
      <c r="C5677" s="7563">
        <v>-111.318</v>
      </c>
      <c r="D5677" s="7563">
        <v>3</v>
      </c>
      <c r="E5677" s="7563">
        <v>1</v>
      </c>
      <c r="F5677" s="7563">
        <v>0.255023</v>
      </c>
    </row>
    <row r="5678" spans="2:6" x14ac:dyDescent="0.3">
      <c r="B5678" s="7563">
        <v>1583.12</v>
      </c>
      <c r="C5678" s="7563">
        <v>-107.62</v>
      </c>
      <c r="D5678" s="7563">
        <v>3</v>
      </c>
      <c r="E5678" s="7563">
        <v>1</v>
      </c>
      <c r="F5678" s="7563">
        <v>0.44859500000000002</v>
      </c>
    </row>
    <row r="5679" spans="2:6" x14ac:dyDescent="0.3">
      <c r="B5679" s="7563">
        <v>1532.14</v>
      </c>
      <c r="C5679" s="7563">
        <v>-104.155</v>
      </c>
      <c r="D5679" s="7563">
        <v>3</v>
      </c>
      <c r="E5679" s="7563">
        <v>1</v>
      </c>
      <c r="F5679" s="7563">
        <v>0.58279000000000003</v>
      </c>
    </row>
    <row r="5680" spans="2:6" x14ac:dyDescent="0.3">
      <c r="B5680" s="7563">
        <v>1534.55</v>
      </c>
      <c r="C5680" s="7563">
        <v>-104.319</v>
      </c>
      <c r="D5680" s="7563">
        <v>3</v>
      </c>
      <c r="E5680" s="7563">
        <v>1</v>
      </c>
      <c r="F5680" s="7563">
        <v>0.68347599999999997</v>
      </c>
    </row>
    <row r="5681" spans="2:6" x14ac:dyDescent="0.3">
      <c r="B5681" s="7563">
        <v>1485.48</v>
      </c>
      <c r="C5681" s="7563">
        <v>-100.983</v>
      </c>
      <c r="D5681" s="7563">
        <v>3</v>
      </c>
      <c r="E5681" s="7563">
        <v>1</v>
      </c>
      <c r="F5681" s="7563">
        <v>0.72533199999999998</v>
      </c>
    </row>
    <row r="5682" spans="2:6" x14ac:dyDescent="0.3">
      <c r="B5682" s="7563">
        <v>1539.77</v>
      </c>
      <c r="C5682" s="7563">
        <v>-104.673</v>
      </c>
      <c r="D5682" s="7563">
        <v>3</v>
      </c>
      <c r="E5682" s="7563">
        <v>1</v>
      </c>
      <c r="F5682" s="7563">
        <v>0.71935000000000004</v>
      </c>
    </row>
    <row r="5683" spans="2:6" x14ac:dyDescent="0.3">
      <c r="B5683" s="7563">
        <v>1544.11</v>
      </c>
      <c r="C5683" s="7563">
        <v>-104.968</v>
      </c>
      <c r="D5683" s="7563">
        <v>3</v>
      </c>
      <c r="E5683" s="7563">
        <v>1</v>
      </c>
      <c r="F5683" s="7563">
        <v>0.66230500000000003</v>
      </c>
    </row>
    <row r="5684" spans="2:6" x14ac:dyDescent="0.3">
      <c r="B5684" s="7563">
        <v>1551.93</v>
      </c>
      <c r="C5684" s="7563">
        <v>-105.5</v>
      </c>
      <c r="D5684" s="7563">
        <v>3</v>
      </c>
      <c r="E5684" s="7563">
        <v>1</v>
      </c>
      <c r="F5684" s="7563">
        <v>0.57520499999999997</v>
      </c>
    </row>
    <row r="5685" spans="2:6" x14ac:dyDescent="0.3">
      <c r="B5685" s="7563">
        <v>1609.57</v>
      </c>
      <c r="C5685" s="7563">
        <v>-109.41800000000001</v>
      </c>
      <c r="D5685" s="7563">
        <v>3</v>
      </c>
      <c r="E5685" s="7563">
        <v>1</v>
      </c>
      <c r="F5685" s="7563">
        <v>0.42460500000000001</v>
      </c>
    </row>
    <row r="5686" spans="2:6" x14ac:dyDescent="0.3">
      <c r="B5686" s="7563">
        <v>1487.17</v>
      </c>
      <c r="C5686" s="7563">
        <v>-101.098</v>
      </c>
      <c r="D5686" s="7563">
        <v>3</v>
      </c>
      <c r="E5686" s="7563">
        <v>1</v>
      </c>
      <c r="F5686" s="7563">
        <v>0.219358</v>
      </c>
    </row>
    <row r="5687" spans="2:6" x14ac:dyDescent="0.3">
      <c r="B5687" s="7563">
        <v>1276.81</v>
      </c>
      <c r="C5687" s="7563">
        <v>-86.797300000000007</v>
      </c>
      <c r="D5687" s="7563">
        <v>3</v>
      </c>
      <c r="E5687" s="7563">
        <v>1</v>
      </c>
      <c r="F5687" s="7563">
        <v>1.2211899999999999E-2</v>
      </c>
    </row>
    <row r="5688" spans="2:6" x14ac:dyDescent="0.3">
      <c r="B5688" s="7563">
        <v>1261.1099999999999</v>
      </c>
      <c r="C5688" s="7563">
        <v>-85.730099999999993</v>
      </c>
      <c r="D5688" s="7563">
        <v>3</v>
      </c>
      <c r="E5688" s="7563">
        <v>1</v>
      </c>
      <c r="F5688" s="7563">
        <v>0</v>
      </c>
    </row>
    <row r="5689" spans="2:6" x14ac:dyDescent="0.3">
      <c r="B5689" s="7563">
        <v>1160.07</v>
      </c>
      <c r="C5689" s="7563">
        <v>-78.861199999999997</v>
      </c>
      <c r="D5689" s="7563">
        <v>3</v>
      </c>
      <c r="E5689" s="7563">
        <v>1</v>
      </c>
      <c r="F5689" s="7563">
        <v>0</v>
      </c>
    </row>
    <row r="5690" spans="2:6" x14ac:dyDescent="0.3">
      <c r="B5690" s="7563">
        <v>1139.3800000000001</v>
      </c>
      <c r="C5690" s="7563">
        <v>-77.454800000000006</v>
      </c>
      <c r="D5690" s="7563">
        <v>3</v>
      </c>
      <c r="E5690" s="7563">
        <v>1</v>
      </c>
      <c r="F5690" s="7563">
        <v>0</v>
      </c>
    </row>
    <row r="5691" spans="2:6" x14ac:dyDescent="0.3">
      <c r="B5691" s="7563">
        <v>774.08299999999997</v>
      </c>
      <c r="C5691" s="7563">
        <v>-52.622199999999999</v>
      </c>
      <c r="D5691" s="7563">
        <v>3</v>
      </c>
      <c r="E5691" s="7563">
        <v>1</v>
      </c>
      <c r="F5691" s="7563">
        <v>0</v>
      </c>
    </row>
    <row r="5692" spans="2:6" x14ac:dyDescent="0.3">
      <c r="B5692" s="7563">
        <v>838.947</v>
      </c>
      <c r="C5692" s="7563">
        <v>-57.031599999999997</v>
      </c>
      <c r="D5692" s="7563">
        <v>3</v>
      </c>
      <c r="E5692" s="7563">
        <v>1</v>
      </c>
      <c r="F5692" s="7563">
        <v>0</v>
      </c>
    </row>
    <row r="5693" spans="2:6" x14ac:dyDescent="0.3">
      <c r="B5693" s="7563">
        <v>654.68200000000002</v>
      </c>
      <c r="C5693" s="7563">
        <v>-44.505299999999998</v>
      </c>
      <c r="D5693" s="7563">
        <v>3</v>
      </c>
      <c r="E5693" s="7563">
        <v>1</v>
      </c>
      <c r="F5693" s="7563">
        <v>0</v>
      </c>
    </row>
    <row r="5694" spans="2:6" x14ac:dyDescent="0.3">
      <c r="B5694" s="7563">
        <v>747.52200000000005</v>
      </c>
      <c r="C5694" s="7563">
        <v>-50.816600000000001</v>
      </c>
      <c r="D5694" s="7563">
        <v>3</v>
      </c>
      <c r="E5694" s="7563">
        <v>1</v>
      </c>
      <c r="F5694" s="7563">
        <v>0</v>
      </c>
    </row>
    <row r="5695" spans="2:6" x14ac:dyDescent="0.3">
      <c r="B5695" s="7563">
        <v>748.995</v>
      </c>
      <c r="C5695" s="7563">
        <v>-50.916699999999999</v>
      </c>
      <c r="D5695" s="7563">
        <v>3</v>
      </c>
      <c r="E5695" s="7563">
        <v>1</v>
      </c>
      <c r="F5695" s="7563">
        <v>0</v>
      </c>
    </row>
    <row r="5696" spans="2:6" x14ac:dyDescent="0.3">
      <c r="B5696" s="7563">
        <v>748.21199999999999</v>
      </c>
      <c r="C5696" s="7563">
        <v>-50.863399999999999</v>
      </c>
      <c r="D5696" s="7563">
        <v>3</v>
      </c>
      <c r="E5696" s="7563">
        <v>1</v>
      </c>
      <c r="F5696" s="7563">
        <v>0</v>
      </c>
    </row>
    <row r="5697" spans="2:6" x14ac:dyDescent="0.3">
      <c r="B5697" s="7563">
        <v>575.71199999999999</v>
      </c>
      <c r="C5697" s="7563">
        <v>-39.136899999999997</v>
      </c>
      <c r="D5697" s="7563">
        <v>3</v>
      </c>
      <c r="E5697" s="7563">
        <v>1</v>
      </c>
      <c r="F5697" s="7563">
        <v>0</v>
      </c>
    </row>
    <row r="5698" spans="2:6" x14ac:dyDescent="0.3">
      <c r="B5698" s="7563">
        <v>420.29700000000003</v>
      </c>
      <c r="C5698" s="7563">
        <v>-28.5718</v>
      </c>
      <c r="D5698" s="7563">
        <v>3</v>
      </c>
      <c r="E5698" s="7563">
        <v>1</v>
      </c>
      <c r="F5698" s="7563">
        <v>0</v>
      </c>
    </row>
    <row r="5699" spans="2:6" x14ac:dyDescent="0.3">
      <c r="B5699" s="7563">
        <v>1061.46</v>
      </c>
      <c r="C5699" s="7563">
        <v>-72.158199999999994</v>
      </c>
      <c r="D5699" s="7563">
        <v>3</v>
      </c>
      <c r="E5699" s="7563">
        <v>1</v>
      </c>
      <c r="F5699" s="7564">
        <v>1.7200000000000001E-5</v>
      </c>
    </row>
    <row r="5700" spans="2:6" x14ac:dyDescent="0.3">
      <c r="B5700" s="7563">
        <v>1009.76</v>
      </c>
      <c r="C5700" s="7563">
        <v>-68.643299999999996</v>
      </c>
      <c r="D5700" s="7563">
        <v>3</v>
      </c>
      <c r="E5700" s="7563">
        <v>1</v>
      </c>
      <c r="F5700" s="7563">
        <v>3.8508000000000001E-2</v>
      </c>
    </row>
    <row r="5701" spans="2:6" x14ac:dyDescent="0.3">
      <c r="B5701" s="7563">
        <v>1244.6600000000001</v>
      </c>
      <c r="C5701" s="7563">
        <v>-84.611800000000002</v>
      </c>
      <c r="D5701" s="7563">
        <v>3</v>
      </c>
      <c r="E5701" s="7563">
        <v>1</v>
      </c>
      <c r="F5701" s="7563">
        <v>0.23882400000000001</v>
      </c>
    </row>
    <row r="5702" spans="2:6" x14ac:dyDescent="0.3">
      <c r="B5702" s="7563">
        <v>1195.96</v>
      </c>
      <c r="C5702" s="7563">
        <v>-81.301599999999993</v>
      </c>
      <c r="D5702" s="7563">
        <v>3</v>
      </c>
      <c r="E5702" s="7563">
        <v>1</v>
      </c>
      <c r="F5702" s="7563">
        <v>0.42810199999999998</v>
      </c>
    </row>
    <row r="5703" spans="2:6" x14ac:dyDescent="0.3">
      <c r="B5703" s="7563">
        <v>1142.77</v>
      </c>
      <c r="C5703" s="7563">
        <v>-77.685599999999994</v>
      </c>
      <c r="D5703" s="7563">
        <v>3</v>
      </c>
      <c r="E5703" s="7563">
        <v>1</v>
      </c>
      <c r="F5703" s="7563">
        <v>0.55740400000000001</v>
      </c>
    </row>
    <row r="5704" spans="2:6" x14ac:dyDescent="0.3">
      <c r="B5704" s="7563">
        <v>1140.3699999999999</v>
      </c>
      <c r="C5704" s="7563">
        <v>-77.522199999999998</v>
      </c>
      <c r="D5704" s="7563">
        <v>3</v>
      </c>
      <c r="E5704" s="7563">
        <v>1</v>
      </c>
      <c r="F5704" s="7563">
        <v>0.65644000000000002</v>
      </c>
    </row>
    <row r="5705" spans="2:6" x14ac:dyDescent="0.3">
      <c r="B5705" s="7563">
        <v>1140.45</v>
      </c>
      <c r="C5705" s="7563">
        <v>-77.527900000000002</v>
      </c>
      <c r="D5705" s="7563">
        <v>3</v>
      </c>
      <c r="E5705" s="7563">
        <v>1</v>
      </c>
      <c r="F5705" s="7563">
        <v>0.68806500000000004</v>
      </c>
    </row>
    <row r="5706" spans="2:6" x14ac:dyDescent="0.3">
      <c r="B5706" s="7563">
        <v>1142.32</v>
      </c>
      <c r="C5706" s="7563">
        <v>-77.654700000000005</v>
      </c>
      <c r="D5706" s="7563">
        <v>3</v>
      </c>
      <c r="E5706" s="7563">
        <v>1</v>
      </c>
      <c r="F5706" s="7563">
        <v>0.70829299999999995</v>
      </c>
    </row>
    <row r="5707" spans="2:6" x14ac:dyDescent="0.3">
      <c r="B5707" s="7563">
        <v>893.34900000000005</v>
      </c>
      <c r="C5707" s="7563">
        <v>-60.729900000000001</v>
      </c>
      <c r="D5707" s="7563">
        <v>3</v>
      </c>
      <c r="E5707" s="7563">
        <v>1</v>
      </c>
      <c r="F5707" s="7563">
        <v>0.64811099999999999</v>
      </c>
    </row>
    <row r="5708" spans="2:6" x14ac:dyDescent="0.3">
      <c r="B5708" s="7563">
        <v>894.726</v>
      </c>
      <c r="C5708" s="7563">
        <v>-60.823500000000003</v>
      </c>
      <c r="D5708" s="7563">
        <v>3</v>
      </c>
      <c r="E5708" s="7563">
        <v>1</v>
      </c>
      <c r="F5708" s="7563">
        <v>0.54439899999999997</v>
      </c>
    </row>
    <row r="5709" spans="2:6" x14ac:dyDescent="0.3">
      <c r="B5709" s="7563">
        <v>942.98199999999997</v>
      </c>
      <c r="C5709" s="7563">
        <v>-64.103899999999996</v>
      </c>
      <c r="D5709" s="7563">
        <v>3</v>
      </c>
      <c r="E5709" s="7563">
        <v>1</v>
      </c>
      <c r="F5709" s="7563">
        <v>0.39272000000000001</v>
      </c>
    </row>
    <row r="5710" spans="2:6" x14ac:dyDescent="0.3">
      <c r="B5710" s="7563">
        <v>906.86500000000001</v>
      </c>
      <c r="C5710" s="7563">
        <v>-61.648699999999998</v>
      </c>
      <c r="D5710" s="7563">
        <v>3</v>
      </c>
      <c r="E5710" s="7563">
        <v>1</v>
      </c>
      <c r="F5710" s="7563">
        <v>0.19977700000000001</v>
      </c>
    </row>
    <row r="5711" spans="2:6" x14ac:dyDescent="0.3">
      <c r="B5711" s="7563">
        <v>798.77</v>
      </c>
      <c r="C5711" s="7563">
        <v>-54.300400000000003</v>
      </c>
      <c r="D5711" s="7563">
        <v>3</v>
      </c>
      <c r="E5711" s="7563">
        <v>1</v>
      </c>
      <c r="F5711" s="7563">
        <v>1.11211E-2</v>
      </c>
    </row>
    <row r="5712" spans="2:6" x14ac:dyDescent="0.3">
      <c r="B5712" s="7563">
        <v>745.06600000000003</v>
      </c>
      <c r="C5712" s="7563">
        <v>-50.6496</v>
      </c>
      <c r="D5712" s="7563">
        <v>3</v>
      </c>
      <c r="E5712" s="7563">
        <v>1</v>
      </c>
      <c r="F5712" s="7563">
        <v>0</v>
      </c>
    </row>
    <row r="5713" spans="2:6" x14ac:dyDescent="0.3">
      <c r="B5713" s="7563">
        <v>905.22500000000002</v>
      </c>
      <c r="C5713" s="7563">
        <v>-61.537199999999999</v>
      </c>
      <c r="D5713" s="7563">
        <v>3</v>
      </c>
      <c r="E5713" s="7563">
        <v>1</v>
      </c>
      <c r="F5713" s="7563">
        <v>0</v>
      </c>
    </row>
    <row r="5714" spans="2:6" x14ac:dyDescent="0.3">
      <c r="B5714" s="7563">
        <v>766.74900000000002</v>
      </c>
      <c r="C5714" s="7563">
        <v>-52.123600000000003</v>
      </c>
      <c r="D5714" s="7563">
        <v>3</v>
      </c>
      <c r="E5714" s="7563">
        <v>1</v>
      </c>
      <c r="F5714" s="7563">
        <v>0</v>
      </c>
    </row>
    <row r="5715" spans="2:6" x14ac:dyDescent="0.3">
      <c r="B5715" s="7563">
        <v>857.26300000000003</v>
      </c>
      <c r="C5715" s="7563">
        <v>-58.276800000000001</v>
      </c>
      <c r="D5715" s="7563">
        <v>3</v>
      </c>
      <c r="E5715" s="7563">
        <v>1</v>
      </c>
      <c r="F5715" s="7563">
        <v>0</v>
      </c>
    </row>
    <row r="5716" spans="2:6" x14ac:dyDescent="0.3">
      <c r="B5716" s="7563">
        <v>697.971</v>
      </c>
      <c r="C5716" s="7563">
        <v>-47.448099999999997</v>
      </c>
      <c r="D5716" s="7563">
        <v>3</v>
      </c>
      <c r="E5716" s="7563">
        <v>1</v>
      </c>
      <c r="F5716" s="7563">
        <v>0</v>
      </c>
    </row>
    <row r="5717" spans="2:6" x14ac:dyDescent="0.3">
      <c r="B5717" s="7563">
        <v>732.79600000000005</v>
      </c>
      <c r="C5717" s="7563">
        <v>-49.8155</v>
      </c>
      <c r="D5717" s="7563">
        <v>3</v>
      </c>
      <c r="E5717" s="7563">
        <v>1</v>
      </c>
      <c r="F5717" s="7563">
        <v>0</v>
      </c>
    </row>
    <row r="5718" spans="2:6" x14ac:dyDescent="0.3">
      <c r="B5718" s="7563">
        <v>768.41700000000003</v>
      </c>
      <c r="C5718" s="7563">
        <v>-52.237000000000002</v>
      </c>
      <c r="D5718" s="7563">
        <v>3</v>
      </c>
      <c r="E5718" s="7563">
        <v>1</v>
      </c>
      <c r="F5718" s="7563">
        <v>0</v>
      </c>
    </row>
    <row r="5719" spans="2:6" x14ac:dyDescent="0.3">
      <c r="B5719" s="7563">
        <v>645.14300000000003</v>
      </c>
      <c r="C5719" s="7563">
        <v>-43.8568</v>
      </c>
      <c r="D5719" s="7563">
        <v>3</v>
      </c>
      <c r="E5719" s="7563">
        <v>1</v>
      </c>
      <c r="F5719" s="7563">
        <v>0</v>
      </c>
    </row>
    <row r="5720" spans="2:6" x14ac:dyDescent="0.3">
      <c r="B5720" s="7563">
        <v>606.928</v>
      </c>
      <c r="C5720" s="7563">
        <v>-41.259</v>
      </c>
      <c r="D5720" s="7563">
        <v>3</v>
      </c>
      <c r="E5720" s="7563">
        <v>1</v>
      </c>
      <c r="F5720" s="7563">
        <v>0</v>
      </c>
    </row>
    <row r="5721" spans="2:6" x14ac:dyDescent="0.3">
      <c r="B5721" s="7563">
        <v>677.43799999999999</v>
      </c>
      <c r="C5721" s="7563">
        <v>-46.052199999999999</v>
      </c>
      <c r="D5721" s="7563">
        <v>3</v>
      </c>
      <c r="E5721" s="7563">
        <v>1</v>
      </c>
      <c r="F5721" s="7563">
        <v>0</v>
      </c>
    </row>
    <row r="5722" spans="2:6" x14ac:dyDescent="0.3">
      <c r="B5722" s="7563">
        <v>362.553</v>
      </c>
      <c r="C5722" s="7563">
        <v>-24.6464</v>
      </c>
      <c r="D5722" s="7563">
        <v>3</v>
      </c>
      <c r="E5722" s="7563">
        <v>1</v>
      </c>
      <c r="F5722" s="7563">
        <v>0</v>
      </c>
    </row>
    <row r="5723" spans="2:6" x14ac:dyDescent="0.3">
      <c r="B5723" s="7563">
        <v>646.15599999999995</v>
      </c>
      <c r="C5723" s="7563">
        <v>-43.925699999999999</v>
      </c>
      <c r="D5723" s="7563">
        <v>3</v>
      </c>
      <c r="E5723" s="7563">
        <v>1</v>
      </c>
      <c r="F5723" s="7563">
        <v>0</v>
      </c>
    </row>
    <row r="5724" spans="2:6" x14ac:dyDescent="0.3">
      <c r="B5724" s="7563">
        <v>754.024</v>
      </c>
      <c r="C5724" s="7563">
        <v>-51.258499999999998</v>
      </c>
      <c r="D5724" s="7563">
        <v>3</v>
      </c>
      <c r="E5724" s="7563">
        <v>1</v>
      </c>
      <c r="F5724" s="7563">
        <v>1.1124200000000001E-2</v>
      </c>
    </row>
    <row r="5725" spans="2:6" x14ac:dyDescent="0.3">
      <c r="B5725" s="7563">
        <v>869.11500000000001</v>
      </c>
      <c r="C5725" s="7563">
        <v>-59.0824</v>
      </c>
      <c r="D5725" s="7563">
        <v>3</v>
      </c>
      <c r="E5725" s="7563">
        <v>1</v>
      </c>
      <c r="F5725" s="7563">
        <v>0.24682699999999999</v>
      </c>
    </row>
    <row r="5726" spans="2:6" x14ac:dyDescent="0.3">
      <c r="B5726" s="7563">
        <v>764.33</v>
      </c>
      <c r="C5726" s="7563">
        <v>-104.935</v>
      </c>
      <c r="D5726" s="7563">
        <v>4</v>
      </c>
      <c r="E5726" s="7563">
        <v>2</v>
      </c>
      <c r="F5726" s="7563">
        <v>0.42469099999999999</v>
      </c>
    </row>
    <row r="5727" spans="2:6" x14ac:dyDescent="0.3">
      <c r="B5727" s="7563">
        <v>804.54200000000003</v>
      </c>
      <c r="C5727" s="7563">
        <v>-110.456</v>
      </c>
      <c r="D5727" s="7563">
        <v>4</v>
      </c>
      <c r="E5727" s="7563">
        <v>2</v>
      </c>
      <c r="F5727" s="7563">
        <v>0.55329499999999998</v>
      </c>
    </row>
    <row r="5728" spans="2:6" x14ac:dyDescent="0.3">
      <c r="B5728" s="7563">
        <v>737.30499999999995</v>
      </c>
      <c r="C5728" s="7563">
        <v>-101.22499999999999</v>
      </c>
      <c r="D5728" s="7563">
        <v>4</v>
      </c>
      <c r="E5728" s="7563">
        <v>2</v>
      </c>
      <c r="F5728" s="7563">
        <v>0.62320500000000001</v>
      </c>
    </row>
    <row r="5729" spans="2:6" x14ac:dyDescent="0.3">
      <c r="B5729" s="7563">
        <v>822.08699999999999</v>
      </c>
      <c r="C5729" s="7563">
        <v>-112.864</v>
      </c>
      <c r="D5729" s="7563">
        <v>4</v>
      </c>
      <c r="E5729" s="7563">
        <v>2</v>
      </c>
      <c r="F5729" s="7563">
        <v>0.72756100000000001</v>
      </c>
    </row>
    <row r="5730" spans="2:6" x14ac:dyDescent="0.3">
      <c r="B5730" s="7563">
        <v>745.26700000000005</v>
      </c>
      <c r="C5730" s="7563">
        <v>-250.84200000000001</v>
      </c>
      <c r="D5730" s="7563">
        <v>5</v>
      </c>
      <c r="E5730" s="7563">
        <v>3</v>
      </c>
      <c r="F5730" s="7563">
        <v>0.71979499999999996</v>
      </c>
    </row>
    <row r="5731" spans="2:6" x14ac:dyDescent="0.3">
      <c r="B5731" s="7563">
        <v>821.13900000000001</v>
      </c>
      <c r="C5731" s="7563">
        <v>-276.37900000000002</v>
      </c>
      <c r="D5731" s="7563">
        <v>5</v>
      </c>
      <c r="E5731" s="7563">
        <v>3</v>
      </c>
      <c r="F5731" s="7563">
        <v>0.65904799999999997</v>
      </c>
    </row>
    <row r="5732" spans="2:6" x14ac:dyDescent="0.3">
      <c r="B5732" s="7563">
        <v>738.49800000000005</v>
      </c>
      <c r="C5732" s="7563">
        <v>-248.56399999999999</v>
      </c>
      <c r="D5732" s="7563">
        <v>5</v>
      </c>
      <c r="E5732" s="7563">
        <v>3</v>
      </c>
      <c r="F5732" s="7563">
        <v>0.55773700000000004</v>
      </c>
    </row>
    <row r="5733" spans="2:6" x14ac:dyDescent="0.3">
      <c r="B5733" s="7563">
        <v>852.38800000000003</v>
      </c>
      <c r="C5733" s="7563">
        <v>-286.89699999999999</v>
      </c>
      <c r="D5733" s="7563">
        <v>5</v>
      </c>
      <c r="E5733" s="7563">
        <v>3</v>
      </c>
      <c r="F5733" s="7563">
        <v>0.40580500000000003</v>
      </c>
    </row>
    <row r="5734" spans="2:6" x14ac:dyDescent="0.3">
      <c r="B5734" s="7563">
        <v>814.32500000000005</v>
      </c>
      <c r="C5734" s="7563">
        <v>-274.08499999999998</v>
      </c>
      <c r="D5734" s="7563">
        <v>5</v>
      </c>
      <c r="E5734" s="7563">
        <v>3</v>
      </c>
      <c r="F5734" s="7563">
        <v>0.20743400000000001</v>
      </c>
    </row>
    <row r="5735" spans="2:6" x14ac:dyDescent="0.3">
      <c r="B5735" s="7563">
        <v>890.78200000000004</v>
      </c>
      <c r="C5735" s="7563">
        <v>-299.81900000000002</v>
      </c>
      <c r="D5735" s="7563">
        <v>5</v>
      </c>
      <c r="E5735" s="7563">
        <v>3</v>
      </c>
      <c r="F5735" s="7563">
        <v>1.0001700000000001E-2</v>
      </c>
    </row>
    <row r="5736" spans="2:6" x14ac:dyDescent="0.3">
      <c r="B5736" s="7563">
        <v>802.63499999999999</v>
      </c>
      <c r="C5736" s="7563">
        <v>-110.194</v>
      </c>
      <c r="D5736" s="7563">
        <v>4</v>
      </c>
      <c r="E5736" s="7563">
        <v>2</v>
      </c>
      <c r="F5736" s="7563">
        <v>0</v>
      </c>
    </row>
    <row r="5737" spans="2:6" x14ac:dyDescent="0.3">
      <c r="B5737" s="7563">
        <v>921.55399999999997</v>
      </c>
      <c r="C5737" s="7563">
        <v>-126.52</v>
      </c>
      <c r="D5737" s="7563">
        <v>4</v>
      </c>
      <c r="E5737" s="7563">
        <v>2</v>
      </c>
      <c r="F5737" s="7563">
        <v>0</v>
      </c>
    </row>
    <row r="5738" spans="2:6" x14ac:dyDescent="0.3">
      <c r="B5738" s="7563">
        <v>815.20600000000002</v>
      </c>
      <c r="C5738" s="7563">
        <v>-111.92</v>
      </c>
      <c r="D5738" s="7563">
        <v>4</v>
      </c>
      <c r="E5738" s="7563">
        <v>2</v>
      </c>
      <c r="F5738" s="7563">
        <v>0</v>
      </c>
    </row>
    <row r="5739" spans="2:6" x14ac:dyDescent="0.3">
      <c r="B5739" s="7563">
        <v>859.83100000000002</v>
      </c>
      <c r="C5739" s="7563">
        <v>-58.451300000000003</v>
      </c>
      <c r="D5739" s="7563">
        <v>3</v>
      </c>
      <c r="E5739" s="7563">
        <v>1</v>
      </c>
      <c r="F5739" s="7563">
        <v>0</v>
      </c>
    </row>
    <row r="5740" spans="2:6" x14ac:dyDescent="0.3">
      <c r="B5740" s="7563">
        <v>753.45</v>
      </c>
      <c r="C5740" s="7563">
        <v>-51.219499999999996</v>
      </c>
      <c r="D5740" s="7563">
        <v>3</v>
      </c>
      <c r="E5740" s="7563">
        <v>1</v>
      </c>
      <c r="F5740" s="7563">
        <v>0</v>
      </c>
    </row>
    <row r="5741" spans="2:6" x14ac:dyDescent="0.3">
      <c r="B5741" s="7563">
        <v>811.05499999999995</v>
      </c>
      <c r="C5741" s="7563">
        <v>-55.1355</v>
      </c>
      <c r="D5741" s="7563">
        <v>3</v>
      </c>
      <c r="E5741" s="7563">
        <v>1</v>
      </c>
      <c r="F5741" s="7563">
        <v>0</v>
      </c>
    </row>
    <row r="5742" spans="2:6" x14ac:dyDescent="0.3">
      <c r="B5742" s="7563">
        <v>769.88599999999997</v>
      </c>
      <c r="C5742" s="7563">
        <v>-52.3369</v>
      </c>
      <c r="D5742" s="7563">
        <v>3</v>
      </c>
      <c r="E5742" s="7563">
        <v>1</v>
      </c>
      <c r="F5742" s="7563">
        <v>0</v>
      </c>
    </row>
    <row r="5743" spans="2:6" x14ac:dyDescent="0.3">
      <c r="B5743" s="7563">
        <v>833.56299999999999</v>
      </c>
      <c r="C5743" s="7563">
        <v>-56.665599999999998</v>
      </c>
      <c r="D5743" s="7563">
        <v>3</v>
      </c>
      <c r="E5743" s="7563">
        <v>1</v>
      </c>
      <c r="F5743" s="7563">
        <v>0</v>
      </c>
    </row>
    <row r="5744" spans="2:6" x14ac:dyDescent="0.3">
      <c r="B5744" s="7563">
        <v>683.68200000000002</v>
      </c>
      <c r="C5744" s="7563">
        <v>-46.476700000000001</v>
      </c>
      <c r="D5744" s="7563">
        <v>3</v>
      </c>
      <c r="E5744" s="7563">
        <v>1</v>
      </c>
      <c r="F5744" s="7563">
        <v>0</v>
      </c>
    </row>
    <row r="5745" spans="2:6" x14ac:dyDescent="0.3">
      <c r="B5745" s="7563">
        <v>757.73199999999997</v>
      </c>
      <c r="C5745" s="7563">
        <v>-51.510599999999997</v>
      </c>
      <c r="D5745" s="7563">
        <v>3</v>
      </c>
      <c r="E5745" s="7563">
        <v>1</v>
      </c>
      <c r="F5745" s="7563">
        <v>0</v>
      </c>
    </row>
    <row r="5746" spans="2:6" x14ac:dyDescent="0.3">
      <c r="B5746" s="7563">
        <v>812.01</v>
      </c>
      <c r="C5746" s="7563">
        <v>-55.200499999999998</v>
      </c>
      <c r="D5746" s="7563">
        <v>3</v>
      </c>
      <c r="E5746" s="7563">
        <v>1</v>
      </c>
      <c r="F5746" s="7563">
        <v>0</v>
      </c>
    </row>
    <row r="5747" spans="2:6" x14ac:dyDescent="0.3">
      <c r="B5747" s="7563">
        <v>1042.8</v>
      </c>
      <c r="C5747" s="7563">
        <v>-70.889399999999995</v>
      </c>
      <c r="D5747" s="7563">
        <v>3</v>
      </c>
      <c r="E5747" s="7563">
        <v>1</v>
      </c>
      <c r="F5747" s="7563">
        <v>0</v>
      </c>
    </row>
    <row r="5748" spans="2:6" x14ac:dyDescent="0.3">
      <c r="B5748" s="7563">
        <v>1114.8</v>
      </c>
      <c r="C5748" s="7563">
        <v>-75.783900000000003</v>
      </c>
      <c r="D5748" s="7563">
        <v>3</v>
      </c>
      <c r="E5748" s="7563">
        <v>1</v>
      </c>
      <c r="F5748" s="7563">
        <v>8.9069600000000002E-3</v>
      </c>
    </row>
    <row r="5749" spans="2:6" x14ac:dyDescent="0.3">
      <c r="B5749" s="7563">
        <v>1639.56</v>
      </c>
      <c r="C5749" s="7563">
        <v>-111.458</v>
      </c>
      <c r="D5749" s="7563">
        <v>3</v>
      </c>
      <c r="E5749" s="7563">
        <v>1</v>
      </c>
      <c r="F5749" s="7563">
        <v>0.25908700000000001</v>
      </c>
    </row>
    <row r="5750" spans="2:6" x14ac:dyDescent="0.3">
      <c r="B5750" s="7563">
        <v>1586.43</v>
      </c>
      <c r="C5750" s="7563">
        <v>-217.80099999999999</v>
      </c>
      <c r="D5750" s="7563">
        <v>4</v>
      </c>
      <c r="E5750" s="7563">
        <v>2</v>
      </c>
      <c r="F5750" s="7563">
        <v>0.42136899999999999</v>
      </c>
    </row>
    <row r="5751" spans="2:6" x14ac:dyDescent="0.3">
      <c r="B5751" s="7563">
        <v>1533.73</v>
      </c>
      <c r="C5751" s="7563">
        <v>-210.566</v>
      </c>
      <c r="D5751" s="7563">
        <v>4</v>
      </c>
      <c r="E5751" s="7563">
        <v>2</v>
      </c>
      <c r="F5751" s="7563">
        <v>0.55797399999999997</v>
      </c>
    </row>
    <row r="5752" spans="2:6" x14ac:dyDescent="0.3">
      <c r="B5752" s="7563">
        <v>1535.37</v>
      </c>
      <c r="C5752" s="7563">
        <v>-210.791</v>
      </c>
      <c r="D5752" s="7563">
        <v>4</v>
      </c>
      <c r="E5752" s="7563">
        <v>2</v>
      </c>
      <c r="F5752" s="7563">
        <v>0.69284299999999999</v>
      </c>
    </row>
    <row r="5753" spans="2:6" x14ac:dyDescent="0.3">
      <c r="B5753" s="7563">
        <v>1487.24</v>
      </c>
      <c r="C5753" s="7563">
        <v>-204.18299999999999</v>
      </c>
      <c r="D5753" s="7563">
        <v>4</v>
      </c>
      <c r="E5753" s="7563">
        <v>2</v>
      </c>
      <c r="F5753" s="7563">
        <v>0.73321899999999995</v>
      </c>
    </row>
    <row r="5754" spans="2:6" x14ac:dyDescent="0.3">
      <c r="B5754" s="7563">
        <v>1537.14</v>
      </c>
      <c r="C5754" s="7563">
        <v>-517.37099999999998</v>
      </c>
      <c r="D5754" s="7563">
        <v>5</v>
      </c>
      <c r="E5754" s="7563">
        <v>3</v>
      </c>
      <c r="F5754" s="7563">
        <v>0.72179199999999999</v>
      </c>
    </row>
    <row r="5755" spans="2:6" x14ac:dyDescent="0.3">
      <c r="B5755" s="7563">
        <v>1540.11</v>
      </c>
      <c r="C5755" s="7563">
        <v>-518.37099999999998</v>
      </c>
      <c r="D5755" s="7563">
        <v>5</v>
      </c>
      <c r="E5755" s="7563">
        <v>3</v>
      </c>
      <c r="F5755" s="7563">
        <v>0.66439800000000004</v>
      </c>
    </row>
    <row r="5756" spans="2:6" x14ac:dyDescent="0.3">
      <c r="B5756" s="7563">
        <v>1549.26</v>
      </c>
      <c r="C5756" s="7563">
        <v>-521.45000000000005</v>
      </c>
      <c r="D5756" s="7563">
        <v>5</v>
      </c>
      <c r="E5756" s="7563">
        <v>3</v>
      </c>
      <c r="F5756" s="7563">
        <v>0.57602699999999996</v>
      </c>
    </row>
    <row r="5757" spans="2:6" x14ac:dyDescent="0.3">
      <c r="B5757" s="7563">
        <v>1605.75</v>
      </c>
      <c r="C5757" s="7563">
        <v>-540.46500000000003</v>
      </c>
      <c r="D5757" s="7563">
        <v>5</v>
      </c>
      <c r="E5757" s="7563">
        <v>3</v>
      </c>
      <c r="F5757" s="7563">
        <v>0.42895100000000003</v>
      </c>
    </row>
    <row r="5758" spans="2:6" x14ac:dyDescent="0.3">
      <c r="B5758" s="7563">
        <v>1482.45</v>
      </c>
      <c r="C5758" s="7563">
        <v>-498.96199999999999</v>
      </c>
      <c r="D5758" s="7563">
        <v>5</v>
      </c>
      <c r="E5758" s="7563">
        <v>3</v>
      </c>
      <c r="F5758" s="7563">
        <v>0.188388</v>
      </c>
    </row>
    <row r="5759" spans="2:6" x14ac:dyDescent="0.3">
      <c r="B5759" s="7563">
        <v>1275.6199999999999</v>
      </c>
      <c r="C5759" s="7563">
        <v>-429.34699999999998</v>
      </c>
      <c r="D5759" s="7563">
        <v>5</v>
      </c>
      <c r="E5759" s="7563">
        <v>3</v>
      </c>
      <c r="F5759" s="7563">
        <v>1.1255899999999999E-2</v>
      </c>
    </row>
    <row r="5760" spans="2:6" x14ac:dyDescent="0.3">
      <c r="B5760" s="7563">
        <v>1259.06</v>
      </c>
      <c r="C5760" s="7563">
        <v>-172.85599999999999</v>
      </c>
      <c r="D5760" s="7563">
        <v>4</v>
      </c>
      <c r="E5760" s="7563">
        <v>2</v>
      </c>
      <c r="F5760" s="7563">
        <v>0</v>
      </c>
    </row>
    <row r="5761" spans="2:6" x14ac:dyDescent="0.3">
      <c r="B5761" s="7563">
        <v>1156.75</v>
      </c>
      <c r="C5761" s="7563">
        <v>-158.81</v>
      </c>
      <c r="D5761" s="7563">
        <v>4</v>
      </c>
      <c r="E5761" s="7563">
        <v>2</v>
      </c>
      <c r="F5761" s="7563">
        <v>0</v>
      </c>
    </row>
    <row r="5762" spans="2:6" x14ac:dyDescent="0.3">
      <c r="B5762" s="7563">
        <v>1137.3499999999999</v>
      </c>
      <c r="C5762" s="7563">
        <v>-156.14599999999999</v>
      </c>
      <c r="D5762" s="7563">
        <v>4</v>
      </c>
      <c r="E5762" s="7563">
        <v>2</v>
      </c>
      <c r="F5762" s="7563">
        <v>0</v>
      </c>
    </row>
    <row r="5763" spans="2:6" x14ac:dyDescent="0.3">
      <c r="B5763" s="7563">
        <v>855.01599999999996</v>
      </c>
      <c r="C5763" s="7563">
        <v>-58.124000000000002</v>
      </c>
      <c r="D5763" s="7563">
        <v>3</v>
      </c>
      <c r="E5763" s="7563">
        <v>1</v>
      </c>
      <c r="F5763" s="7563">
        <v>0</v>
      </c>
    </row>
    <row r="5764" spans="2:6" x14ac:dyDescent="0.3">
      <c r="B5764" s="7563">
        <v>816.351</v>
      </c>
      <c r="C5764" s="7563">
        <v>-55.495600000000003</v>
      </c>
      <c r="D5764" s="7563">
        <v>3</v>
      </c>
      <c r="E5764" s="7563">
        <v>1</v>
      </c>
      <c r="F5764" s="7563">
        <v>0</v>
      </c>
    </row>
    <row r="5765" spans="2:6" x14ac:dyDescent="0.3">
      <c r="B5765" s="7563">
        <v>871.11199999999997</v>
      </c>
      <c r="C5765" s="7563">
        <v>-59.218200000000003</v>
      </c>
      <c r="D5765" s="7563">
        <v>3</v>
      </c>
      <c r="E5765" s="7563">
        <v>1</v>
      </c>
      <c r="F5765" s="7563">
        <v>0</v>
      </c>
    </row>
    <row r="5766" spans="2:6" x14ac:dyDescent="0.3">
      <c r="B5766" s="7563">
        <v>799.69200000000001</v>
      </c>
      <c r="C5766" s="7563">
        <v>-54.363</v>
      </c>
      <c r="D5766" s="7563">
        <v>3</v>
      </c>
      <c r="E5766" s="7563">
        <v>1</v>
      </c>
      <c r="F5766" s="7563">
        <v>0</v>
      </c>
    </row>
    <row r="5767" spans="2:6" x14ac:dyDescent="0.3">
      <c r="B5767" s="7563">
        <v>862.476</v>
      </c>
      <c r="C5767" s="7563">
        <v>-58.631100000000004</v>
      </c>
      <c r="D5767" s="7563">
        <v>3</v>
      </c>
      <c r="E5767" s="7563">
        <v>1</v>
      </c>
      <c r="F5767" s="7563">
        <v>0</v>
      </c>
    </row>
    <row r="5768" spans="2:6" x14ac:dyDescent="0.3">
      <c r="B5768" s="7563">
        <v>787.71799999999996</v>
      </c>
      <c r="C5768" s="7563">
        <v>-53.548999999999999</v>
      </c>
      <c r="D5768" s="7563">
        <v>3</v>
      </c>
      <c r="E5768" s="7563">
        <v>1</v>
      </c>
      <c r="F5768" s="7563">
        <v>0</v>
      </c>
    </row>
    <row r="5769" spans="2:6" x14ac:dyDescent="0.3">
      <c r="B5769" s="7563">
        <v>802.96500000000003</v>
      </c>
      <c r="C5769" s="7563">
        <v>-54.585599999999999</v>
      </c>
      <c r="D5769" s="7563">
        <v>3</v>
      </c>
      <c r="E5769" s="7563">
        <v>1</v>
      </c>
      <c r="F5769" s="7563">
        <v>0</v>
      </c>
    </row>
    <row r="5770" spans="2:6" x14ac:dyDescent="0.3">
      <c r="B5770" s="7563">
        <v>861.85</v>
      </c>
      <c r="C5770" s="7563">
        <v>-58.588500000000003</v>
      </c>
      <c r="D5770" s="7563">
        <v>3</v>
      </c>
      <c r="E5770" s="7563">
        <v>1</v>
      </c>
      <c r="F5770" s="7563">
        <v>0</v>
      </c>
    </row>
    <row r="5771" spans="2:6" x14ac:dyDescent="0.3">
      <c r="B5771" s="7563">
        <v>1059.54</v>
      </c>
      <c r="C5771" s="7563">
        <v>-72.0274</v>
      </c>
      <c r="D5771" s="7563">
        <v>3</v>
      </c>
      <c r="E5771" s="7563">
        <v>1</v>
      </c>
      <c r="F5771" s="7563">
        <v>0</v>
      </c>
    </row>
    <row r="5772" spans="2:6" x14ac:dyDescent="0.3">
      <c r="B5772" s="7563">
        <v>1109.3</v>
      </c>
      <c r="C5772" s="7563">
        <v>-75.4101</v>
      </c>
      <c r="D5772" s="7563">
        <v>3</v>
      </c>
      <c r="E5772" s="7563">
        <v>1</v>
      </c>
      <c r="F5772" s="7563">
        <v>4.0760700000000002E-3</v>
      </c>
    </row>
    <row r="5773" spans="2:6" x14ac:dyDescent="0.3">
      <c r="B5773" s="7563">
        <v>1636.54</v>
      </c>
      <c r="C5773" s="7563">
        <v>-111.252</v>
      </c>
      <c r="D5773" s="7563">
        <v>3</v>
      </c>
      <c r="E5773" s="7563">
        <v>1</v>
      </c>
      <c r="F5773" s="7563">
        <v>0.23435400000000001</v>
      </c>
    </row>
    <row r="5774" spans="2:6" x14ac:dyDescent="0.3">
      <c r="B5774" s="7563">
        <v>1583.97</v>
      </c>
      <c r="C5774" s="7563">
        <v>-217.46299999999999</v>
      </c>
      <c r="D5774" s="7563">
        <v>4</v>
      </c>
      <c r="E5774" s="7563">
        <v>2</v>
      </c>
      <c r="F5774" s="7563">
        <v>0.40027600000000002</v>
      </c>
    </row>
    <row r="5775" spans="2:6" x14ac:dyDescent="0.3">
      <c r="B5775" s="7563">
        <v>1533.96</v>
      </c>
      <c r="C5775" s="7563">
        <v>-210.59700000000001</v>
      </c>
      <c r="D5775" s="7563">
        <v>4</v>
      </c>
      <c r="E5775" s="7563">
        <v>2</v>
      </c>
      <c r="F5775" s="7563">
        <v>0.58485799999999999</v>
      </c>
    </row>
    <row r="5776" spans="2:6" x14ac:dyDescent="0.3">
      <c r="B5776" s="7563">
        <v>1538.23</v>
      </c>
      <c r="C5776" s="7563">
        <v>-211.184</v>
      </c>
      <c r="D5776" s="7563">
        <v>4</v>
      </c>
      <c r="E5776" s="7563">
        <v>2</v>
      </c>
      <c r="F5776" s="7563">
        <v>0.64748899999999998</v>
      </c>
    </row>
    <row r="5777" spans="2:6" x14ac:dyDescent="0.3">
      <c r="B5777" s="7563">
        <v>1488.08</v>
      </c>
      <c r="C5777" s="7563">
        <v>-204.29900000000001</v>
      </c>
      <c r="D5777" s="7563">
        <v>4</v>
      </c>
      <c r="E5777" s="7563">
        <v>2</v>
      </c>
      <c r="F5777" s="7563">
        <v>0.66752</v>
      </c>
    </row>
    <row r="5778" spans="2:6" x14ac:dyDescent="0.3">
      <c r="B5778" s="7563">
        <v>1537.16</v>
      </c>
      <c r="C5778" s="7563">
        <v>-517.37599999999998</v>
      </c>
      <c r="D5778" s="7563">
        <v>5</v>
      </c>
      <c r="E5778" s="7563">
        <v>3</v>
      </c>
      <c r="F5778" s="7563">
        <v>0.73033899999999996</v>
      </c>
    </row>
    <row r="5779" spans="2:6" x14ac:dyDescent="0.3">
      <c r="B5779" s="7563">
        <v>1539.43</v>
      </c>
      <c r="C5779" s="7563">
        <v>-518.14</v>
      </c>
      <c r="D5779" s="7563">
        <v>5</v>
      </c>
      <c r="E5779" s="7563">
        <v>3</v>
      </c>
      <c r="F5779" s="7563">
        <v>0.67129799999999995</v>
      </c>
    </row>
    <row r="5780" spans="2:6" x14ac:dyDescent="0.3">
      <c r="B5780" s="7563">
        <v>1546.73</v>
      </c>
      <c r="C5780" s="7563">
        <v>-520.59900000000005</v>
      </c>
      <c r="D5780" s="7563">
        <v>5</v>
      </c>
      <c r="E5780" s="7563">
        <v>3</v>
      </c>
      <c r="F5780" s="7563">
        <v>0.56076599999999999</v>
      </c>
    </row>
    <row r="5781" spans="2:6" x14ac:dyDescent="0.3">
      <c r="B5781" s="7563">
        <v>1600.05</v>
      </c>
      <c r="C5781" s="7563">
        <v>-538.54399999999998</v>
      </c>
      <c r="D5781" s="7563">
        <v>5</v>
      </c>
      <c r="E5781" s="7563">
        <v>3</v>
      </c>
      <c r="F5781" s="7563">
        <v>0.425402</v>
      </c>
    </row>
    <row r="5782" spans="2:6" x14ac:dyDescent="0.3">
      <c r="B5782" s="7563">
        <v>1478.15</v>
      </c>
      <c r="C5782" s="7563">
        <v>-497.51400000000001</v>
      </c>
      <c r="D5782" s="7563">
        <v>5</v>
      </c>
      <c r="E5782" s="7563">
        <v>3</v>
      </c>
      <c r="F5782" s="7563">
        <v>0.22481000000000001</v>
      </c>
    </row>
    <row r="5783" spans="2:6" x14ac:dyDescent="0.3">
      <c r="B5783" s="7563">
        <v>1272.51</v>
      </c>
      <c r="C5783" s="7563">
        <v>-428.303</v>
      </c>
      <c r="D5783" s="7563">
        <v>5</v>
      </c>
      <c r="E5783" s="7563">
        <v>3</v>
      </c>
      <c r="F5783" s="7563">
        <v>7.3877600000000002E-3</v>
      </c>
    </row>
    <row r="5784" spans="2:6" x14ac:dyDescent="0.3">
      <c r="B5784" s="7563">
        <v>1256.69</v>
      </c>
      <c r="C5784" s="7563">
        <v>-172.53100000000001</v>
      </c>
      <c r="D5784" s="7563">
        <v>4</v>
      </c>
      <c r="E5784" s="7563">
        <v>2</v>
      </c>
      <c r="F5784" s="7563">
        <v>0</v>
      </c>
    </row>
    <row r="5785" spans="2:6" x14ac:dyDescent="0.3">
      <c r="B5785" s="7563">
        <v>1155.6500000000001</v>
      </c>
      <c r="C5785" s="7563">
        <v>-158.65899999999999</v>
      </c>
      <c r="D5785" s="7563">
        <v>4</v>
      </c>
      <c r="E5785" s="7563">
        <v>2</v>
      </c>
      <c r="F5785" s="7563">
        <v>0</v>
      </c>
    </row>
    <row r="5786" spans="2:6" x14ac:dyDescent="0.3">
      <c r="B5786" s="7563">
        <v>1134.54</v>
      </c>
      <c r="C5786" s="7563">
        <v>-155.761</v>
      </c>
      <c r="D5786" s="7563">
        <v>4</v>
      </c>
      <c r="E5786" s="7563">
        <v>2</v>
      </c>
      <c r="F5786" s="7563">
        <v>0</v>
      </c>
    </row>
    <row r="5787" spans="2:6" x14ac:dyDescent="0.3">
      <c r="B5787" s="7563">
        <v>841.1</v>
      </c>
      <c r="C5787" s="7563">
        <v>-57.177999999999997</v>
      </c>
      <c r="D5787" s="7563">
        <v>3</v>
      </c>
      <c r="E5787" s="7563">
        <v>1</v>
      </c>
      <c r="F5787" s="7563">
        <v>0</v>
      </c>
    </row>
    <row r="5788" spans="2:6" x14ac:dyDescent="0.3">
      <c r="B5788" s="7563">
        <v>794.69399999999996</v>
      </c>
      <c r="C5788" s="7563">
        <v>-54.023299999999999</v>
      </c>
      <c r="D5788" s="7563">
        <v>3</v>
      </c>
      <c r="E5788" s="7563">
        <v>1</v>
      </c>
      <c r="F5788" s="7563">
        <v>0</v>
      </c>
    </row>
    <row r="5789" spans="2:6" x14ac:dyDescent="0.3">
      <c r="B5789" s="7563">
        <v>823.73099999999999</v>
      </c>
      <c r="C5789" s="7563">
        <v>-55.997199999999999</v>
      </c>
      <c r="D5789" s="7563">
        <v>3</v>
      </c>
      <c r="E5789" s="7563">
        <v>1</v>
      </c>
      <c r="F5789" s="7563">
        <v>0</v>
      </c>
    </row>
    <row r="5790" spans="2:6" x14ac:dyDescent="0.3">
      <c r="B5790" s="7563">
        <v>733.178</v>
      </c>
      <c r="C5790" s="7563">
        <v>-49.8414</v>
      </c>
      <c r="D5790" s="7563">
        <v>3</v>
      </c>
      <c r="E5790" s="7563">
        <v>1</v>
      </c>
      <c r="F5790" s="7563">
        <v>0</v>
      </c>
    </row>
    <row r="5791" spans="2:6" x14ac:dyDescent="0.3">
      <c r="B5791" s="7563">
        <v>727.27</v>
      </c>
      <c r="C5791" s="7563">
        <v>-49.439799999999998</v>
      </c>
      <c r="D5791" s="7563">
        <v>3</v>
      </c>
      <c r="E5791" s="7563">
        <v>1</v>
      </c>
      <c r="F5791" s="7563">
        <v>0</v>
      </c>
    </row>
    <row r="5792" spans="2:6" x14ac:dyDescent="0.3">
      <c r="B5792" s="7563">
        <v>760.88199999999995</v>
      </c>
      <c r="C5792" s="7563">
        <v>-51.724800000000002</v>
      </c>
      <c r="D5792" s="7563">
        <v>3</v>
      </c>
      <c r="E5792" s="7563">
        <v>1</v>
      </c>
      <c r="F5792" s="7563">
        <v>0</v>
      </c>
    </row>
    <row r="5793" spans="2:6" x14ac:dyDescent="0.3">
      <c r="B5793" s="7563">
        <v>679.024</v>
      </c>
      <c r="C5793" s="7563">
        <v>-46.16</v>
      </c>
      <c r="D5793" s="7563">
        <v>3</v>
      </c>
      <c r="E5793" s="7563">
        <v>1</v>
      </c>
      <c r="F5793" s="7563">
        <v>0</v>
      </c>
    </row>
    <row r="5794" spans="2:6" x14ac:dyDescent="0.3">
      <c r="B5794" s="7563">
        <v>767.48</v>
      </c>
      <c r="C5794" s="7563">
        <v>-52.173299999999998</v>
      </c>
      <c r="D5794" s="7563">
        <v>3</v>
      </c>
      <c r="E5794" s="7563">
        <v>1</v>
      </c>
      <c r="F5794" s="7563">
        <v>0</v>
      </c>
    </row>
    <row r="5795" spans="2:6" x14ac:dyDescent="0.3">
      <c r="B5795" s="7563">
        <v>1002.59</v>
      </c>
      <c r="C5795" s="7563">
        <v>-68.156199999999998</v>
      </c>
      <c r="D5795" s="7563">
        <v>3</v>
      </c>
      <c r="E5795" s="7563">
        <v>1</v>
      </c>
      <c r="F5795" s="7563">
        <v>0</v>
      </c>
    </row>
    <row r="5796" spans="2:6" x14ac:dyDescent="0.3">
      <c r="B5796" s="7563">
        <v>1076.3800000000001</v>
      </c>
      <c r="C5796" s="7563">
        <v>-73.1721</v>
      </c>
      <c r="D5796" s="7563">
        <v>3</v>
      </c>
      <c r="E5796" s="7563">
        <v>1</v>
      </c>
      <c r="F5796" s="7563">
        <v>4.4782499999999996E-3</v>
      </c>
    </row>
    <row r="5797" spans="2:6" x14ac:dyDescent="0.3">
      <c r="B5797" s="7563">
        <v>1637.83</v>
      </c>
      <c r="C5797" s="7563">
        <v>-111.34</v>
      </c>
      <c r="D5797" s="7563">
        <v>3</v>
      </c>
      <c r="E5797" s="7563">
        <v>1</v>
      </c>
      <c r="F5797" s="7563">
        <v>7.8210000000000002E-2</v>
      </c>
    </row>
    <row r="5798" spans="2:6" x14ac:dyDescent="0.3">
      <c r="B5798" s="7563">
        <v>1588.75</v>
      </c>
      <c r="C5798" s="7563">
        <v>-218.12</v>
      </c>
      <c r="D5798" s="7563">
        <v>4</v>
      </c>
      <c r="E5798" s="7563">
        <v>2</v>
      </c>
      <c r="F5798" s="7563">
        <v>0.290854</v>
      </c>
    </row>
    <row r="5799" spans="2:6" x14ac:dyDescent="0.3">
      <c r="B5799" s="7563">
        <v>1531.72</v>
      </c>
      <c r="C5799" s="7563">
        <v>-210.29</v>
      </c>
      <c r="D5799" s="7563">
        <v>4</v>
      </c>
      <c r="E5799" s="7563">
        <v>2</v>
      </c>
      <c r="F5799" s="7563">
        <v>0.50248099999999996</v>
      </c>
    </row>
    <row r="5800" spans="2:6" x14ac:dyDescent="0.3">
      <c r="B5800" s="7563">
        <v>1528.31</v>
      </c>
      <c r="C5800" s="7563">
        <v>-209.822</v>
      </c>
      <c r="D5800" s="7563">
        <v>4</v>
      </c>
      <c r="E5800" s="7563">
        <v>2</v>
      </c>
      <c r="F5800" s="7563">
        <v>0.54152999999999996</v>
      </c>
    </row>
    <row r="5801" spans="2:6" x14ac:dyDescent="0.3">
      <c r="B5801" s="7563">
        <v>1476.75</v>
      </c>
      <c r="C5801" s="7563">
        <v>-202.74299999999999</v>
      </c>
      <c r="D5801" s="7563">
        <v>4</v>
      </c>
      <c r="E5801" s="7563">
        <v>2</v>
      </c>
      <c r="F5801" s="7563">
        <v>0.67255799999999999</v>
      </c>
    </row>
    <row r="5802" spans="2:6" x14ac:dyDescent="0.3">
      <c r="B5802" s="7563">
        <v>1524.03</v>
      </c>
      <c r="C5802" s="7563">
        <v>-512.96</v>
      </c>
      <c r="D5802" s="7563">
        <v>5</v>
      </c>
      <c r="E5802" s="7563">
        <v>3</v>
      </c>
      <c r="F5802" s="7563">
        <v>0.71773200000000004</v>
      </c>
    </row>
    <row r="5803" spans="2:6" x14ac:dyDescent="0.3">
      <c r="B5803" s="7563">
        <v>1523.77</v>
      </c>
      <c r="C5803" s="7563">
        <v>-512.87</v>
      </c>
      <c r="D5803" s="7563">
        <v>5</v>
      </c>
      <c r="E5803" s="7563">
        <v>3</v>
      </c>
      <c r="F5803" s="7563">
        <v>0.62682000000000004</v>
      </c>
    </row>
    <row r="5804" spans="2:6" x14ac:dyDescent="0.3">
      <c r="B5804" s="7563">
        <v>1529.19</v>
      </c>
      <c r="C5804" s="7563">
        <v>-514.69500000000005</v>
      </c>
      <c r="D5804" s="7563">
        <v>5</v>
      </c>
      <c r="E5804" s="7563">
        <v>3</v>
      </c>
      <c r="F5804" s="7563">
        <v>0.57199100000000003</v>
      </c>
    </row>
    <row r="5805" spans="2:6" x14ac:dyDescent="0.3">
      <c r="B5805" s="7563">
        <v>1583.25</v>
      </c>
      <c r="C5805" s="7563">
        <v>-532.89</v>
      </c>
      <c r="D5805" s="7563">
        <v>5</v>
      </c>
      <c r="E5805" s="7563">
        <v>3</v>
      </c>
      <c r="F5805" s="7563">
        <v>0.31261800000000001</v>
      </c>
    </row>
    <row r="5806" spans="2:6" x14ac:dyDescent="0.3">
      <c r="B5806" s="7563">
        <v>1464.11</v>
      </c>
      <c r="C5806" s="7563">
        <v>-492.78899999999999</v>
      </c>
      <c r="D5806" s="7563">
        <v>5</v>
      </c>
      <c r="E5806" s="7563">
        <v>3</v>
      </c>
      <c r="F5806" s="7563">
        <v>0.21226500000000001</v>
      </c>
    </row>
    <row r="5807" spans="2:6" x14ac:dyDescent="0.3">
      <c r="B5807" s="7563">
        <v>1259.1300000000001</v>
      </c>
      <c r="C5807" s="7563">
        <v>-423.798</v>
      </c>
      <c r="D5807" s="7563">
        <v>5</v>
      </c>
      <c r="E5807" s="7563">
        <v>3</v>
      </c>
      <c r="F5807" s="7563">
        <v>6.9371900000000002E-3</v>
      </c>
    </row>
    <row r="5808" spans="2:6" x14ac:dyDescent="0.3">
      <c r="B5808" s="7563">
        <v>1244.49</v>
      </c>
      <c r="C5808" s="7563">
        <v>-170.85599999999999</v>
      </c>
      <c r="D5808" s="7563">
        <v>4</v>
      </c>
      <c r="E5808" s="7563">
        <v>2</v>
      </c>
      <c r="F5808" s="7563">
        <v>0</v>
      </c>
    </row>
    <row r="5809" spans="2:6" x14ac:dyDescent="0.3">
      <c r="B5809" s="7563">
        <v>1151.17</v>
      </c>
      <c r="C5809" s="7563">
        <v>-158.04499999999999</v>
      </c>
      <c r="D5809" s="7563">
        <v>4</v>
      </c>
      <c r="E5809" s="7563">
        <v>2</v>
      </c>
      <c r="F5809" s="7563">
        <v>0</v>
      </c>
    </row>
    <row r="5810" spans="2:6" x14ac:dyDescent="0.3">
      <c r="B5810" s="7563">
        <v>1135.8900000000001</v>
      </c>
      <c r="C5810" s="7563">
        <v>-155.946</v>
      </c>
      <c r="D5810" s="7563">
        <v>4</v>
      </c>
      <c r="E5810" s="7563">
        <v>2</v>
      </c>
      <c r="F5810" s="7563">
        <v>0</v>
      </c>
    </row>
    <row r="5811" spans="2:6" x14ac:dyDescent="0.3">
      <c r="B5811" s="7563">
        <v>805.95299999999997</v>
      </c>
      <c r="C5811" s="7563">
        <v>-54.788699999999999</v>
      </c>
      <c r="D5811" s="7563">
        <v>3</v>
      </c>
      <c r="E5811" s="7563">
        <v>1</v>
      </c>
      <c r="F5811" s="7563">
        <v>0</v>
      </c>
    </row>
    <row r="5812" spans="2:6" x14ac:dyDescent="0.3">
      <c r="B5812" s="7563">
        <v>832.22199999999998</v>
      </c>
      <c r="C5812" s="7563">
        <v>-56.574399999999997</v>
      </c>
      <c r="D5812" s="7563">
        <v>3</v>
      </c>
      <c r="E5812" s="7563">
        <v>1</v>
      </c>
      <c r="F5812" s="7563">
        <v>0</v>
      </c>
    </row>
    <row r="5813" spans="2:6" x14ac:dyDescent="0.3">
      <c r="B5813" s="7563">
        <v>700.351</v>
      </c>
      <c r="C5813" s="7563">
        <v>-47.609900000000003</v>
      </c>
      <c r="D5813" s="7563">
        <v>3</v>
      </c>
      <c r="E5813" s="7563">
        <v>1</v>
      </c>
      <c r="F5813" s="7563">
        <v>0</v>
      </c>
    </row>
    <row r="5814" spans="2:6" x14ac:dyDescent="0.3">
      <c r="B5814" s="7563">
        <v>746.447</v>
      </c>
      <c r="C5814" s="7563">
        <v>-50.743499999999997</v>
      </c>
      <c r="D5814" s="7563">
        <v>3</v>
      </c>
      <c r="E5814" s="7563">
        <v>1</v>
      </c>
      <c r="F5814" s="7563">
        <v>0</v>
      </c>
    </row>
    <row r="5815" spans="2:6" x14ac:dyDescent="0.3">
      <c r="B5815" s="7563">
        <v>662.68100000000004</v>
      </c>
      <c r="C5815" s="7563">
        <v>-45.048999999999999</v>
      </c>
      <c r="D5815" s="7563">
        <v>3</v>
      </c>
      <c r="E5815" s="7563">
        <v>1</v>
      </c>
      <c r="F5815" s="7563">
        <v>0</v>
      </c>
    </row>
    <row r="5816" spans="2:6" x14ac:dyDescent="0.3">
      <c r="B5816" s="7563">
        <v>716.49099999999999</v>
      </c>
      <c r="C5816" s="7563">
        <v>-48.707099999999997</v>
      </c>
      <c r="D5816" s="7563">
        <v>3</v>
      </c>
      <c r="E5816" s="7563">
        <v>1</v>
      </c>
      <c r="F5816" s="7563">
        <v>0</v>
      </c>
    </row>
    <row r="5817" spans="2:6" x14ac:dyDescent="0.3">
      <c r="B5817" s="7563">
        <v>583.51300000000003</v>
      </c>
      <c r="C5817" s="7563">
        <v>-39.667200000000001</v>
      </c>
      <c r="D5817" s="7563">
        <v>3</v>
      </c>
      <c r="E5817" s="7563">
        <v>1</v>
      </c>
      <c r="F5817" s="7563">
        <v>0</v>
      </c>
    </row>
    <row r="5818" spans="2:6" x14ac:dyDescent="0.3">
      <c r="B5818" s="7563">
        <v>534.55600000000004</v>
      </c>
      <c r="C5818" s="7563">
        <v>-36.339100000000002</v>
      </c>
      <c r="D5818" s="7563">
        <v>3</v>
      </c>
      <c r="E5818" s="7563">
        <v>1</v>
      </c>
      <c r="F5818" s="7563">
        <v>0</v>
      </c>
    </row>
    <row r="5819" spans="2:6" x14ac:dyDescent="0.3">
      <c r="B5819" s="7563">
        <v>978.66300000000001</v>
      </c>
      <c r="C5819" s="7563">
        <v>-66.529499999999999</v>
      </c>
      <c r="D5819" s="7563">
        <v>3</v>
      </c>
      <c r="E5819" s="7563">
        <v>1</v>
      </c>
      <c r="F5819" s="7563">
        <v>0</v>
      </c>
    </row>
    <row r="5820" spans="2:6" x14ac:dyDescent="0.3">
      <c r="B5820" s="7563">
        <v>1050.78</v>
      </c>
      <c r="C5820" s="7563">
        <v>-71.432199999999995</v>
      </c>
      <c r="D5820" s="7563">
        <v>3</v>
      </c>
      <c r="E5820" s="7563">
        <v>1</v>
      </c>
      <c r="F5820" s="7563">
        <v>1.4512399999999999E-3</v>
      </c>
    </row>
    <row r="5821" spans="2:6" x14ac:dyDescent="0.3">
      <c r="B5821" s="7563">
        <v>1613.52</v>
      </c>
      <c r="C5821" s="7563">
        <v>-109.687</v>
      </c>
      <c r="D5821" s="7563">
        <v>3</v>
      </c>
      <c r="E5821" s="7563">
        <v>1</v>
      </c>
      <c r="F5821" s="7563">
        <v>8.3140400000000003E-2</v>
      </c>
    </row>
    <row r="5822" spans="2:6" x14ac:dyDescent="0.3">
      <c r="B5822" s="7563">
        <v>1576.38</v>
      </c>
      <c r="C5822" s="7563">
        <v>-216.422</v>
      </c>
      <c r="D5822" s="7563">
        <v>4</v>
      </c>
      <c r="E5822" s="7563">
        <v>2</v>
      </c>
      <c r="F5822" s="7563">
        <v>0.168161</v>
      </c>
    </row>
    <row r="5823" spans="2:6" x14ac:dyDescent="0.3">
      <c r="B5823" s="7563">
        <v>1521.78</v>
      </c>
      <c r="C5823" s="7563">
        <v>-208.92500000000001</v>
      </c>
      <c r="D5823" s="7563">
        <v>4</v>
      </c>
      <c r="E5823" s="7563">
        <v>2</v>
      </c>
      <c r="F5823" s="7563">
        <v>0.20915900000000001</v>
      </c>
    </row>
    <row r="5824" spans="2:6" x14ac:dyDescent="0.3">
      <c r="B5824" s="7563">
        <v>1517.16</v>
      </c>
      <c r="C5824" s="7563">
        <v>-208.292</v>
      </c>
      <c r="D5824" s="7563">
        <v>4</v>
      </c>
      <c r="E5824" s="7563">
        <v>2</v>
      </c>
      <c r="F5824" s="7563">
        <v>0.56244300000000003</v>
      </c>
    </row>
    <row r="5825" spans="2:6" x14ac:dyDescent="0.3">
      <c r="B5825" s="7563">
        <v>1467.46</v>
      </c>
      <c r="C5825" s="7563">
        <v>-201.46799999999999</v>
      </c>
      <c r="D5825" s="7563">
        <v>4</v>
      </c>
      <c r="E5825" s="7563">
        <v>2</v>
      </c>
      <c r="F5825" s="7563">
        <v>0.72401899999999997</v>
      </c>
    </row>
    <row r="5826" spans="2:6" x14ac:dyDescent="0.3">
      <c r="B5826" s="7563">
        <v>1516.35</v>
      </c>
      <c r="C5826" s="7563">
        <v>-510.37299999999999</v>
      </c>
      <c r="D5826" s="7563">
        <v>5</v>
      </c>
      <c r="E5826" s="7563">
        <v>3</v>
      </c>
      <c r="F5826" s="7563">
        <v>0.72699800000000003</v>
      </c>
    </row>
    <row r="5827" spans="2:6" x14ac:dyDescent="0.3">
      <c r="B5827" s="7563">
        <v>1515.12</v>
      </c>
      <c r="C5827" s="7563">
        <v>-509.96100000000001</v>
      </c>
      <c r="D5827" s="7563">
        <v>5</v>
      </c>
      <c r="E5827" s="7563">
        <v>3</v>
      </c>
      <c r="F5827" s="7563">
        <v>0.655586</v>
      </c>
    </row>
    <row r="5828" spans="2:6" x14ac:dyDescent="0.3">
      <c r="B5828" s="7563">
        <v>1508.18</v>
      </c>
      <c r="C5828" s="7563">
        <v>-507.625</v>
      </c>
      <c r="D5828" s="7563">
        <v>5</v>
      </c>
      <c r="E5828" s="7563">
        <v>3</v>
      </c>
      <c r="F5828" s="7563">
        <v>0.57030199999999998</v>
      </c>
    </row>
    <row r="5829" spans="2:6" x14ac:dyDescent="0.3">
      <c r="B5829" s="7563">
        <v>1550.77</v>
      </c>
      <c r="C5829" s="7563">
        <v>-521.96</v>
      </c>
      <c r="D5829" s="7563">
        <v>5</v>
      </c>
      <c r="E5829" s="7563">
        <v>3</v>
      </c>
      <c r="F5829" s="7563">
        <v>0.411437</v>
      </c>
    </row>
    <row r="5830" spans="2:6" x14ac:dyDescent="0.3">
      <c r="B5830" s="7563">
        <v>1434.97</v>
      </c>
      <c r="C5830" s="7563">
        <v>-482.98200000000003</v>
      </c>
      <c r="D5830" s="7563">
        <v>5</v>
      </c>
      <c r="E5830" s="7563">
        <v>3</v>
      </c>
      <c r="F5830" s="7563">
        <v>0.207177</v>
      </c>
    </row>
    <row r="5831" spans="2:6" x14ac:dyDescent="0.3">
      <c r="B5831" s="7563">
        <v>1235.9000000000001</v>
      </c>
      <c r="C5831" s="7563">
        <v>-415.98</v>
      </c>
      <c r="D5831" s="7563">
        <v>5</v>
      </c>
      <c r="E5831" s="7563">
        <v>3</v>
      </c>
      <c r="F5831" s="7563">
        <v>6.7430199999999997E-3</v>
      </c>
    </row>
    <row r="5832" spans="2:6" x14ac:dyDescent="0.3">
      <c r="B5832" s="7563">
        <v>1227.74</v>
      </c>
      <c r="C5832" s="7563">
        <v>-168.55600000000001</v>
      </c>
      <c r="D5832" s="7563">
        <v>4</v>
      </c>
      <c r="E5832" s="7563">
        <v>2</v>
      </c>
      <c r="F5832" s="7563">
        <v>0</v>
      </c>
    </row>
    <row r="5833" spans="2:6" x14ac:dyDescent="0.3">
      <c r="B5833" s="7563">
        <v>1136.5</v>
      </c>
      <c r="C5833" s="7563">
        <v>-156.03100000000001</v>
      </c>
      <c r="D5833" s="7563">
        <v>4</v>
      </c>
      <c r="E5833" s="7563">
        <v>2</v>
      </c>
      <c r="F5833" s="7563">
        <v>0</v>
      </c>
    </row>
    <row r="5834" spans="2:6" x14ac:dyDescent="0.3">
      <c r="B5834" s="7563">
        <v>1122.2</v>
      </c>
      <c r="C5834" s="7563">
        <v>-154.06700000000001</v>
      </c>
      <c r="D5834" s="7563">
        <v>4</v>
      </c>
      <c r="E5834" s="7563">
        <v>2</v>
      </c>
      <c r="F5834" s="7563">
        <v>0</v>
      </c>
    </row>
    <row r="5835" spans="2:6" x14ac:dyDescent="0.3">
      <c r="B5835" s="7563">
        <v>659.88800000000003</v>
      </c>
      <c r="C5835" s="7563">
        <v>-44.859200000000001</v>
      </c>
      <c r="D5835" s="7563">
        <v>3</v>
      </c>
      <c r="E5835" s="7563">
        <v>1</v>
      </c>
      <c r="F5835" s="7563">
        <v>0</v>
      </c>
    </row>
    <row r="5836" spans="2:6" x14ac:dyDescent="0.3">
      <c r="B5836" s="7563">
        <v>750.56700000000001</v>
      </c>
      <c r="C5836" s="7563">
        <v>-51.023600000000002</v>
      </c>
      <c r="D5836" s="7563">
        <v>3</v>
      </c>
      <c r="E5836" s="7563">
        <v>1</v>
      </c>
      <c r="F5836" s="7563">
        <v>0</v>
      </c>
    </row>
    <row r="5837" spans="2:6" x14ac:dyDescent="0.3">
      <c r="B5837" s="7563">
        <v>602.21600000000001</v>
      </c>
      <c r="C5837" s="7563">
        <v>-55670.1</v>
      </c>
      <c r="D5837" s="7563">
        <v>3</v>
      </c>
      <c r="E5837" s="7563">
        <v>1</v>
      </c>
      <c r="F5837" s="7563">
        <v>0</v>
      </c>
    </row>
    <row r="5838" spans="2:6" x14ac:dyDescent="0.3">
      <c r="B5838" s="7563">
        <v>759.59799999999996</v>
      </c>
      <c r="C5838" s="7563">
        <v>-51.637500000000003</v>
      </c>
      <c r="D5838" s="7563">
        <v>3</v>
      </c>
      <c r="E5838" s="7563">
        <v>1</v>
      </c>
      <c r="F5838" s="7563">
        <v>0</v>
      </c>
    </row>
    <row r="5839" spans="2:6" x14ac:dyDescent="0.3">
      <c r="B5839" s="7563">
        <v>623.88499999999999</v>
      </c>
      <c r="C5839" s="7563">
        <v>-42.411700000000003</v>
      </c>
      <c r="D5839" s="7563">
        <v>3</v>
      </c>
      <c r="E5839" s="7563">
        <v>1</v>
      </c>
      <c r="F5839" s="7563">
        <v>0</v>
      </c>
    </row>
    <row r="5840" spans="2:6" x14ac:dyDescent="0.3">
      <c r="B5840" s="7563">
        <v>774.05600000000004</v>
      </c>
      <c r="C5840" s="7563">
        <v>-52.6203</v>
      </c>
      <c r="D5840" s="7563">
        <v>3</v>
      </c>
      <c r="E5840" s="7563">
        <v>1</v>
      </c>
      <c r="F5840" s="7563">
        <v>0</v>
      </c>
    </row>
    <row r="5841" spans="2:6" x14ac:dyDescent="0.3">
      <c r="B5841" s="7563">
        <v>623.46100000000001</v>
      </c>
      <c r="C5841" s="7563">
        <v>-42.382899999999999</v>
      </c>
      <c r="D5841" s="7563">
        <v>3</v>
      </c>
      <c r="E5841" s="7563">
        <v>1</v>
      </c>
      <c r="F5841" s="7563">
        <v>0</v>
      </c>
    </row>
    <row r="5842" spans="2:6" x14ac:dyDescent="0.3">
      <c r="B5842" s="7563">
        <v>821.96500000000003</v>
      </c>
      <c r="C5842" s="7563">
        <v>-55.877200000000002</v>
      </c>
      <c r="D5842" s="7563">
        <v>3</v>
      </c>
      <c r="E5842" s="7563">
        <v>1</v>
      </c>
      <c r="F5842" s="7563">
        <v>0</v>
      </c>
    </row>
    <row r="5843" spans="2:6" x14ac:dyDescent="0.3">
      <c r="B5843" s="7563">
        <v>1032.48</v>
      </c>
      <c r="C5843" s="7563">
        <v>-70.187700000000007</v>
      </c>
      <c r="D5843" s="7563">
        <v>3</v>
      </c>
      <c r="E5843" s="7563">
        <v>1</v>
      </c>
      <c r="F5843" s="7563">
        <v>0</v>
      </c>
    </row>
    <row r="5844" spans="2:6" x14ac:dyDescent="0.3">
      <c r="B5844" s="7563">
        <v>1101.6500000000001</v>
      </c>
      <c r="C5844" s="7563">
        <v>-74.890500000000003</v>
      </c>
      <c r="D5844" s="7563">
        <v>3</v>
      </c>
      <c r="E5844" s="7563">
        <v>1</v>
      </c>
      <c r="F5844" s="7563">
        <v>4.1612300000000001E-3</v>
      </c>
    </row>
    <row r="5845" spans="2:6" x14ac:dyDescent="0.3">
      <c r="B5845" s="7563">
        <v>1635.08</v>
      </c>
      <c r="C5845" s="7563">
        <v>-111.15300000000001</v>
      </c>
      <c r="D5845" s="7563">
        <v>3</v>
      </c>
      <c r="E5845" s="7563">
        <v>1</v>
      </c>
      <c r="F5845" s="7563">
        <v>0.11895699999999999</v>
      </c>
    </row>
    <row r="5846" spans="2:6" x14ac:dyDescent="0.3">
      <c r="B5846" s="7563">
        <v>1583.8</v>
      </c>
      <c r="C5846" s="7563">
        <v>-107.667</v>
      </c>
      <c r="D5846" s="7563">
        <v>3</v>
      </c>
      <c r="E5846" s="7563">
        <v>1</v>
      </c>
      <c r="F5846" s="7563">
        <v>0.353742</v>
      </c>
    </row>
    <row r="5847" spans="2:6" x14ac:dyDescent="0.3">
      <c r="B5847" s="7563">
        <v>1530.58</v>
      </c>
      <c r="C5847" s="7563">
        <v>-104.04900000000001</v>
      </c>
      <c r="D5847" s="7563">
        <v>3</v>
      </c>
      <c r="E5847" s="7563">
        <v>1</v>
      </c>
      <c r="F5847" s="7563">
        <v>0.53544499999999995</v>
      </c>
    </row>
    <row r="5848" spans="2:6" x14ac:dyDescent="0.3">
      <c r="B5848" s="7563">
        <v>1531.35</v>
      </c>
      <c r="C5848" s="7563">
        <v>-104.101</v>
      </c>
      <c r="D5848" s="7563">
        <v>3</v>
      </c>
      <c r="E5848" s="7563">
        <v>1</v>
      </c>
      <c r="F5848" s="7563">
        <v>0.61893100000000001</v>
      </c>
    </row>
    <row r="5849" spans="2:6" x14ac:dyDescent="0.3">
      <c r="B5849" s="7563">
        <v>1482.22</v>
      </c>
      <c r="C5849" s="7563">
        <v>-100.761</v>
      </c>
      <c r="D5849" s="7563">
        <v>3</v>
      </c>
      <c r="E5849" s="7563">
        <v>1</v>
      </c>
      <c r="F5849" s="7563">
        <v>0.70692200000000005</v>
      </c>
    </row>
    <row r="5850" spans="2:6" x14ac:dyDescent="0.3">
      <c r="B5850" s="7563">
        <v>1537.61</v>
      </c>
      <c r="C5850" s="7563">
        <v>-104.527</v>
      </c>
      <c r="D5850" s="7563">
        <v>3</v>
      </c>
      <c r="E5850" s="7563">
        <v>1</v>
      </c>
      <c r="F5850" s="7563">
        <v>0.73651599999999995</v>
      </c>
    </row>
    <row r="5851" spans="2:6" x14ac:dyDescent="0.3">
      <c r="B5851" s="7563">
        <v>1543.24</v>
      </c>
      <c r="C5851" s="7563">
        <v>-104.91</v>
      </c>
      <c r="D5851" s="7563">
        <v>3</v>
      </c>
      <c r="E5851" s="7563">
        <v>1</v>
      </c>
      <c r="F5851" s="7563">
        <v>0.67660299999999995</v>
      </c>
    </row>
    <row r="5852" spans="2:6" x14ac:dyDescent="0.3">
      <c r="B5852" s="7563">
        <v>1548.97</v>
      </c>
      <c r="C5852" s="7563">
        <v>-105.29900000000001</v>
      </c>
      <c r="D5852" s="7563">
        <v>3</v>
      </c>
      <c r="E5852" s="7563">
        <v>1</v>
      </c>
      <c r="F5852" s="7563">
        <v>0.57751799999999998</v>
      </c>
    </row>
    <row r="5853" spans="2:6" x14ac:dyDescent="0.3">
      <c r="B5853" s="7563">
        <v>1598.08</v>
      </c>
      <c r="C5853" s="7563">
        <v>-108.637</v>
      </c>
      <c r="D5853" s="7563">
        <v>3</v>
      </c>
      <c r="E5853" s="7563">
        <v>1</v>
      </c>
      <c r="F5853" s="7563">
        <v>0.41444399999999998</v>
      </c>
    </row>
    <row r="5854" spans="2:6" x14ac:dyDescent="0.3">
      <c r="B5854" s="7563">
        <v>1472.1</v>
      </c>
      <c r="C5854" s="7563">
        <v>-100.074</v>
      </c>
      <c r="D5854" s="7563">
        <v>3</v>
      </c>
      <c r="E5854" s="7563">
        <v>1</v>
      </c>
      <c r="F5854" s="7563">
        <v>0.210927</v>
      </c>
    </row>
    <row r="5855" spans="2:6" x14ac:dyDescent="0.3">
      <c r="B5855" s="7563">
        <v>1258.45</v>
      </c>
      <c r="C5855" s="7563">
        <v>-85.549599999999998</v>
      </c>
      <c r="D5855" s="7563">
        <v>3</v>
      </c>
      <c r="E5855" s="7563">
        <v>1</v>
      </c>
      <c r="F5855" s="7563">
        <v>5.58363E-3</v>
      </c>
    </row>
    <row r="5856" spans="2:6" x14ac:dyDescent="0.3">
      <c r="B5856" s="7563">
        <v>1238.55</v>
      </c>
      <c r="C5856" s="7563">
        <v>-84.197000000000003</v>
      </c>
      <c r="D5856" s="7563">
        <v>3</v>
      </c>
      <c r="E5856" s="7563">
        <v>1</v>
      </c>
      <c r="F5856" s="7563">
        <v>0</v>
      </c>
    </row>
    <row r="5857" spans="2:6" x14ac:dyDescent="0.3">
      <c r="B5857" s="7563">
        <v>1137.69</v>
      </c>
      <c r="C5857" s="7563">
        <v>-77.340299999999999</v>
      </c>
      <c r="D5857" s="7563">
        <v>3</v>
      </c>
      <c r="E5857" s="7563">
        <v>1</v>
      </c>
      <c r="F5857" s="7563">
        <v>0</v>
      </c>
    </row>
    <row r="5858" spans="2:6" x14ac:dyDescent="0.3">
      <c r="B5858" s="7563">
        <v>1120.03</v>
      </c>
      <c r="C5858" s="7563">
        <v>-76.139399999999995</v>
      </c>
      <c r="D5858" s="7563">
        <v>3</v>
      </c>
      <c r="E5858" s="7563">
        <v>1</v>
      </c>
      <c r="F5858" s="7563">
        <v>0</v>
      </c>
    </row>
    <row r="5859" spans="2:6" x14ac:dyDescent="0.3">
      <c r="B5859" s="7563">
        <v>841.423</v>
      </c>
      <c r="C5859" s="7563">
        <v>-57.1999</v>
      </c>
      <c r="D5859" s="7563">
        <v>3</v>
      </c>
      <c r="E5859" s="7563">
        <v>1</v>
      </c>
      <c r="F5859" s="7563">
        <v>0</v>
      </c>
    </row>
    <row r="5860" spans="2:6" x14ac:dyDescent="0.3">
      <c r="B5860" s="7563">
        <v>790.73099999999999</v>
      </c>
      <c r="C5860" s="7563">
        <v>-53.753900000000002</v>
      </c>
      <c r="D5860" s="7563">
        <v>3</v>
      </c>
      <c r="E5860" s="7563">
        <v>1</v>
      </c>
      <c r="F5860" s="7563">
        <v>0</v>
      </c>
    </row>
    <row r="5861" spans="2:6" x14ac:dyDescent="0.3">
      <c r="B5861" s="7563">
        <v>839.80899999999997</v>
      </c>
      <c r="C5861" s="7563">
        <v>-57.090200000000003</v>
      </c>
      <c r="D5861" s="7563">
        <v>3</v>
      </c>
      <c r="E5861" s="7563">
        <v>1</v>
      </c>
      <c r="F5861" s="7563">
        <v>0</v>
      </c>
    </row>
    <row r="5862" spans="2:6" x14ac:dyDescent="0.3">
      <c r="B5862" s="7563">
        <v>722.17700000000002</v>
      </c>
      <c r="C5862" s="7563">
        <v>-49.093600000000002</v>
      </c>
      <c r="D5862" s="7563">
        <v>3</v>
      </c>
      <c r="E5862" s="7563">
        <v>1</v>
      </c>
      <c r="F5862" s="7563">
        <v>0</v>
      </c>
    </row>
    <row r="5863" spans="2:6" x14ac:dyDescent="0.3">
      <c r="B5863" s="7563">
        <v>742.84100000000001</v>
      </c>
      <c r="C5863" s="7563">
        <v>-50.498399999999997</v>
      </c>
      <c r="D5863" s="7563">
        <v>3</v>
      </c>
      <c r="E5863" s="7563">
        <v>1</v>
      </c>
      <c r="F5863" s="7563">
        <v>0</v>
      </c>
    </row>
    <row r="5864" spans="2:6" x14ac:dyDescent="0.3">
      <c r="B5864" s="7563">
        <v>681.17499999999995</v>
      </c>
      <c r="C5864" s="7563">
        <v>-46.3063</v>
      </c>
      <c r="D5864" s="7563">
        <v>3</v>
      </c>
      <c r="E5864" s="7563">
        <v>1</v>
      </c>
      <c r="F5864" s="7563">
        <v>0</v>
      </c>
    </row>
    <row r="5865" spans="2:6" x14ac:dyDescent="0.3">
      <c r="B5865" s="7563">
        <v>685.62300000000005</v>
      </c>
      <c r="C5865" s="7563">
        <v>-46.608699999999999</v>
      </c>
      <c r="D5865" s="7563">
        <v>3</v>
      </c>
      <c r="E5865" s="7563">
        <v>1</v>
      </c>
      <c r="F5865" s="7563">
        <v>0</v>
      </c>
    </row>
    <row r="5866" spans="2:6" x14ac:dyDescent="0.3">
      <c r="B5866" s="7563">
        <v>753.029</v>
      </c>
      <c r="C5866" s="7563">
        <v>-51.190899999999999</v>
      </c>
      <c r="D5866" s="7563">
        <v>3</v>
      </c>
      <c r="E5866" s="7563">
        <v>1</v>
      </c>
      <c r="F5866" s="7563">
        <v>0</v>
      </c>
    </row>
    <row r="5867" spans="2:6" x14ac:dyDescent="0.3">
      <c r="B5867" s="7563">
        <v>1014.15</v>
      </c>
      <c r="C5867" s="7563">
        <v>-68.941999999999993</v>
      </c>
      <c r="D5867" s="7563">
        <v>3</v>
      </c>
      <c r="E5867" s="7563">
        <v>1</v>
      </c>
      <c r="F5867" s="7563">
        <v>0</v>
      </c>
    </row>
    <row r="5868" spans="2:6" x14ac:dyDescent="0.3">
      <c r="B5868" s="7563">
        <v>999.005</v>
      </c>
      <c r="C5868" s="7563">
        <v>-67.912300000000002</v>
      </c>
      <c r="D5868" s="7563">
        <v>3</v>
      </c>
      <c r="E5868" s="7563">
        <v>1</v>
      </c>
      <c r="F5868" s="7563">
        <v>3.6137500000000003E-2</v>
      </c>
    </row>
    <row r="5869" spans="2:6" x14ac:dyDescent="0.3">
      <c r="B5869" s="7563">
        <v>1240.23</v>
      </c>
      <c r="C5869" s="7563">
        <v>-84.310599999999994</v>
      </c>
      <c r="D5869" s="7563">
        <v>3</v>
      </c>
      <c r="E5869" s="7563">
        <v>1</v>
      </c>
      <c r="F5869" s="7563">
        <v>0.249718</v>
      </c>
    </row>
    <row r="5870" spans="2:6" x14ac:dyDescent="0.3">
      <c r="B5870" s="7563">
        <v>1189.33</v>
      </c>
      <c r="C5870" s="7563">
        <v>-80.850800000000007</v>
      </c>
      <c r="D5870" s="7563">
        <v>3</v>
      </c>
      <c r="E5870" s="7563">
        <v>1</v>
      </c>
      <c r="F5870" s="7563">
        <v>0.436085</v>
      </c>
    </row>
    <row r="5871" spans="2:6" x14ac:dyDescent="0.3">
      <c r="B5871" s="7563">
        <v>1130.8800000000001</v>
      </c>
      <c r="C5871" s="7563">
        <v>-76.877499999999998</v>
      </c>
      <c r="D5871" s="7563">
        <v>3</v>
      </c>
      <c r="E5871" s="7563">
        <v>1</v>
      </c>
      <c r="F5871" s="7563">
        <v>0.59922500000000001</v>
      </c>
    </row>
    <row r="5872" spans="2:6" x14ac:dyDescent="0.3">
      <c r="B5872" s="7563">
        <v>1126.3499999999999</v>
      </c>
      <c r="C5872" s="7563">
        <v>-76.569500000000005</v>
      </c>
      <c r="D5872" s="7563">
        <v>3</v>
      </c>
      <c r="E5872" s="7563">
        <v>1</v>
      </c>
      <c r="F5872" s="7563">
        <v>0.68566000000000005</v>
      </c>
    </row>
    <row r="5873" spans="2:6" x14ac:dyDescent="0.3">
      <c r="B5873" s="7563">
        <v>1123.01</v>
      </c>
      <c r="C5873" s="7563">
        <v>-76.342200000000005</v>
      </c>
      <c r="D5873" s="7563">
        <v>3</v>
      </c>
      <c r="E5873" s="7563">
        <v>1</v>
      </c>
      <c r="F5873" s="7563">
        <v>0.72423700000000002</v>
      </c>
    </row>
    <row r="5874" spans="2:6" x14ac:dyDescent="0.3">
      <c r="B5874" s="7563">
        <v>1120.99</v>
      </c>
      <c r="C5874" s="7563">
        <v>-76.205200000000005</v>
      </c>
      <c r="D5874" s="7563">
        <v>3</v>
      </c>
      <c r="E5874" s="7563">
        <v>1</v>
      </c>
      <c r="F5874" s="7563">
        <v>0.71457000000000004</v>
      </c>
    </row>
    <row r="5875" spans="2:6" x14ac:dyDescent="0.3">
      <c r="B5875" s="7563">
        <v>870.70399999999995</v>
      </c>
      <c r="C5875" s="7563">
        <v>-59.1905</v>
      </c>
      <c r="D5875" s="7563">
        <v>3</v>
      </c>
      <c r="E5875" s="7563">
        <v>1</v>
      </c>
      <c r="F5875" s="7563">
        <v>0.66359800000000002</v>
      </c>
    </row>
    <row r="5876" spans="2:6" x14ac:dyDescent="0.3">
      <c r="B5876" s="7563">
        <v>868.29</v>
      </c>
      <c r="C5876" s="7563">
        <v>-59.026299999999999</v>
      </c>
      <c r="D5876" s="7563">
        <v>3</v>
      </c>
      <c r="E5876" s="7563">
        <v>1</v>
      </c>
      <c r="F5876" s="7563">
        <v>0.56683499999999998</v>
      </c>
    </row>
    <row r="5877" spans="2:6" x14ac:dyDescent="0.3">
      <c r="B5877" s="7563">
        <v>917.06600000000003</v>
      </c>
      <c r="C5877" s="7563">
        <v>-62.342100000000002</v>
      </c>
      <c r="D5877" s="7563">
        <v>3</v>
      </c>
      <c r="E5877" s="7563">
        <v>1</v>
      </c>
      <c r="F5877" s="7563">
        <v>0.40622999999999998</v>
      </c>
    </row>
    <row r="5878" spans="2:6" x14ac:dyDescent="0.3">
      <c r="B5878" s="7563">
        <v>881.75099999999998</v>
      </c>
      <c r="C5878" s="7563">
        <v>-59.941400000000002</v>
      </c>
      <c r="D5878" s="7563">
        <v>3</v>
      </c>
      <c r="E5878" s="7563">
        <v>1</v>
      </c>
      <c r="F5878" s="7563">
        <v>0.20308399999999999</v>
      </c>
    </row>
    <row r="5879" spans="2:6" x14ac:dyDescent="0.3">
      <c r="B5879" s="7563">
        <v>796.673</v>
      </c>
      <c r="C5879" s="7563">
        <v>-54.157800000000002</v>
      </c>
      <c r="D5879" s="7563">
        <v>3</v>
      </c>
      <c r="E5879" s="7563">
        <v>1</v>
      </c>
      <c r="F5879" s="7563">
        <v>5.3465500000000003E-3</v>
      </c>
    </row>
    <row r="5880" spans="2:6" x14ac:dyDescent="0.3">
      <c r="B5880" s="7563">
        <v>721.95500000000004</v>
      </c>
      <c r="C5880" s="7563">
        <v>-49.078499999999998</v>
      </c>
      <c r="D5880" s="7563">
        <v>3</v>
      </c>
      <c r="E5880" s="7563">
        <v>1</v>
      </c>
      <c r="F5880" s="7563">
        <v>0</v>
      </c>
    </row>
    <row r="5881" spans="2:6" x14ac:dyDescent="0.3">
      <c r="B5881" s="7563">
        <v>858.91800000000001</v>
      </c>
      <c r="C5881" s="7563">
        <v>-58.389299999999999</v>
      </c>
      <c r="D5881" s="7563">
        <v>3</v>
      </c>
      <c r="E5881" s="7563">
        <v>1</v>
      </c>
      <c r="F5881" s="7563">
        <v>0</v>
      </c>
    </row>
    <row r="5882" spans="2:6" x14ac:dyDescent="0.3">
      <c r="B5882" s="7563">
        <v>725.52499999999998</v>
      </c>
      <c r="C5882" s="7563">
        <v>-49.321199999999997</v>
      </c>
      <c r="D5882" s="7563">
        <v>3</v>
      </c>
      <c r="E5882" s="7563">
        <v>1</v>
      </c>
      <c r="F5882" s="7563">
        <v>0</v>
      </c>
    </row>
    <row r="5883" spans="2:6" x14ac:dyDescent="0.3">
      <c r="B5883" s="7563">
        <v>808.22500000000002</v>
      </c>
      <c r="C5883" s="7563">
        <v>-54.943199999999997</v>
      </c>
      <c r="D5883" s="7563">
        <v>3</v>
      </c>
      <c r="E5883" s="7563">
        <v>1</v>
      </c>
      <c r="F5883" s="7563">
        <v>0</v>
      </c>
    </row>
    <row r="5884" spans="2:6" x14ac:dyDescent="0.3">
      <c r="B5884" s="7563">
        <v>674.86400000000003</v>
      </c>
      <c r="C5884" s="7563">
        <v>-45.877299999999998</v>
      </c>
      <c r="D5884" s="7563">
        <v>3</v>
      </c>
      <c r="E5884" s="7563">
        <v>1</v>
      </c>
      <c r="F5884" s="7563">
        <v>0</v>
      </c>
    </row>
    <row r="5885" spans="2:6" x14ac:dyDescent="0.3">
      <c r="B5885" s="7563">
        <v>760.64700000000005</v>
      </c>
      <c r="C5885" s="7563">
        <v>-51.708799999999997</v>
      </c>
      <c r="D5885" s="7563">
        <v>3</v>
      </c>
      <c r="E5885" s="7563">
        <v>1</v>
      </c>
      <c r="F5885" s="7563">
        <v>0</v>
      </c>
    </row>
    <row r="5886" spans="2:6" x14ac:dyDescent="0.3">
      <c r="B5886" s="7563">
        <v>650.601</v>
      </c>
      <c r="C5886" s="7563">
        <v>-44.227899999999998</v>
      </c>
      <c r="D5886" s="7563">
        <v>3</v>
      </c>
      <c r="E5886" s="7563">
        <v>1</v>
      </c>
      <c r="F5886" s="7563">
        <v>0</v>
      </c>
    </row>
    <row r="5887" spans="2:6" x14ac:dyDescent="0.3">
      <c r="B5887" s="7563">
        <v>721.71799999999996</v>
      </c>
      <c r="C5887" s="7563">
        <v>-49.062399999999997</v>
      </c>
      <c r="D5887" s="7563">
        <v>3</v>
      </c>
      <c r="E5887" s="7563">
        <v>1</v>
      </c>
      <c r="F5887" s="7563">
        <v>0</v>
      </c>
    </row>
    <row r="5888" spans="2:6" x14ac:dyDescent="0.3">
      <c r="B5888" s="7563">
        <v>649.95699999999999</v>
      </c>
      <c r="C5888" s="7563">
        <v>-44.184100000000001</v>
      </c>
      <c r="D5888" s="7563">
        <v>3</v>
      </c>
      <c r="E5888" s="7563">
        <v>1</v>
      </c>
      <c r="F5888" s="7563">
        <v>0</v>
      </c>
    </row>
    <row r="5889" spans="2:6" x14ac:dyDescent="0.3">
      <c r="B5889" s="7563">
        <v>653.53300000000002</v>
      </c>
      <c r="C5889" s="7563">
        <v>-44.427199999999999</v>
      </c>
      <c r="D5889" s="7563">
        <v>3</v>
      </c>
      <c r="E5889" s="7563">
        <v>1</v>
      </c>
      <c r="F5889" s="7563">
        <v>0</v>
      </c>
    </row>
    <row r="5890" spans="2:6" x14ac:dyDescent="0.3">
      <c r="B5890" s="7563">
        <v>690.33199999999999</v>
      </c>
      <c r="C5890" s="7563">
        <v>-46.928699999999999</v>
      </c>
      <c r="D5890" s="7563">
        <v>3</v>
      </c>
      <c r="E5890" s="7563">
        <v>1</v>
      </c>
      <c r="F5890" s="7563">
        <v>0</v>
      </c>
    </row>
    <row r="5891" spans="2:6" x14ac:dyDescent="0.3">
      <c r="B5891" s="7563">
        <v>696.17899999999997</v>
      </c>
      <c r="C5891" s="7563">
        <v>-47.326300000000003</v>
      </c>
      <c r="D5891" s="7563">
        <v>3</v>
      </c>
      <c r="E5891" s="7563">
        <v>1</v>
      </c>
      <c r="F5891" s="7563">
        <v>0</v>
      </c>
    </row>
    <row r="5892" spans="2:6" x14ac:dyDescent="0.3">
      <c r="B5892" s="7563">
        <v>727.73599999999999</v>
      </c>
      <c r="C5892" s="7563">
        <v>-49.471499999999999</v>
      </c>
      <c r="D5892" s="7563">
        <v>3</v>
      </c>
      <c r="E5892" s="7563">
        <v>1</v>
      </c>
      <c r="F5892" s="7563">
        <v>7.9760600000000001E-3</v>
      </c>
    </row>
    <row r="5893" spans="2:6" x14ac:dyDescent="0.3">
      <c r="B5893" s="7563">
        <v>704.25400000000002</v>
      </c>
      <c r="C5893" s="7563">
        <v>-47.8752</v>
      </c>
      <c r="D5893" s="7563">
        <v>3</v>
      </c>
      <c r="E5893" s="7563">
        <v>1</v>
      </c>
      <c r="F5893" s="7563">
        <v>0.156143</v>
      </c>
    </row>
    <row r="5894" spans="2:6" x14ac:dyDescent="0.3">
      <c r="B5894" s="7563">
        <v>782.03700000000003</v>
      </c>
      <c r="C5894" s="7563">
        <v>-107.366</v>
      </c>
      <c r="D5894" s="7563">
        <v>4</v>
      </c>
      <c r="E5894" s="7563">
        <v>2</v>
      </c>
      <c r="F5894" s="7563">
        <v>0.39637</v>
      </c>
    </row>
    <row r="5895" spans="2:6" x14ac:dyDescent="0.3">
      <c r="B5895" s="7563">
        <v>716.404</v>
      </c>
      <c r="C5895" s="7563">
        <v>-98.355099999999993</v>
      </c>
      <c r="D5895" s="7563">
        <v>4</v>
      </c>
      <c r="E5895" s="7563">
        <v>2</v>
      </c>
      <c r="F5895" s="7563">
        <v>0.585094</v>
      </c>
    </row>
    <row r="5896" spans="2:6" x14ac:dyDescent="0.3">
      <c r="B5896" s="7563">
        <v>789.32299999999998</v>
      </c>
      <c r="C5896" s="7563">
        <v>-108.366</v>
      </c>
      <c r="D5896" s="7563">
        <v>4</v>
      </c>
      <c r="E5896" s="7563">
        <v>2</v>
      </c>
      <c r="F5896" s="7563">
        <v>0.67495099999999997</v>
      </c>
    </row>
    <row r="5897" spans="2:6" x14ac:dyDescent="0.3">
      <c r="B5897" s="7563">
        <v>719.4</v>
      </c>
      <c r="C5897" s="7563">
        <v>-98.766400000000004</v>
      </c>
      <c r="D5897" s="7563">
        <v>4</v>
      </c>
      <c r="E5897" s="7563">
        <v>2</v>
      </c>
      <c r="F5897" s="7563">
        <v>0.71057999999999999</v>
      </c>
    </row>
    <row r="5898" spans="2:6" x14ac:dyDescent="0.3">
      <c r="B5898" s="7563">
        <v>799.36500000000001</v>
      </c>
      <c r="C5898" s="7563">
        <v>-269.05</v>
      </c>
      <c r="D5898" s="7563">
        <v>5</v>
      </c>
      <c r="E5898" s="7563">
        <v>3</v>
      </c>
      <c r="F5898" s="7563">
        <v>0.69752999999999998</v>
      </c>
    </row>
    <row r="5899" spans="2:6" x14ac:dyDescent="0.3">
      <c r="B5899" s="7563">
        <v>736.88300000000004</v>
      </c>
      <c r="C5899" s="7563">
        <v>-248.02</v>
      </c>
      <c r="D5899" s="7563">
        <v>5</v>
      </c>
      <c r="E5899" s="7563">
        <v>3</v>
      </c>
      <c r="F5899" s="7563">
        <v>0.65713699999999997</v>
      </c>
    </row>
    <row r="5900" spans="2:6" x14ac:dyDescent="0.3">
      <c r="B5900" s="7563">
        <v>805.02599999999995</v>
      </c>
      <c r="C5900" s="7563">
        <v>-270.95600000000002</v>
      </c>
      <c r="D5900" s="7563">
        <v>5</v>
      </c>
      <c r="E5900" s="7563">
        <v>3</v>
      </c>
      <c r="F5900" s="7563">
        <v>0.55870299999999995</v>
      </c>
    </row>
    <row r="5901" spans="2:6" x14ac:dyDescent="0.3">
      <c r="B5901" s="7563">
        <v>785.52700000000004</v>
      </c>
      <c r="C5901" s="7563">
        <v>-264.39299999999997</v>
      </c>
      <c r="D5901" s="7563">
        <v>5</v>
      </c>
      <c r="E5901" s="7563">
        <v>3</v>
      </c>
      <c r="F5901" s="7563">
        <v>0.399947</v>
      </c>
    </row>
    <row r="5902" spans="2:6" x14ac:dyDescent="0.3">
      <c r="B5902" s="7563">
        <v>888.48500000000001</v>
      </c>
      <c r="C5902" s="7563">
        <v>-299.04599999999999</v>
      </c>
      <c r="D5902" s="7563">
        <v>5</v>
      </c>
      <c r="E5902" s="7563">
        <v>3</v>
      </c>
      <c r="F5902" s="7563">
        <v>0.19476599999999999</v>
      </c>
    </row>
    <row r="5903" spans="2:6" x14ac:dyDescent="0.3">
      <c r="B5903" s="7563">
        <v>813.678</v>
      </c>
      <c r="C5903" s="7563">
        <v>-273.86799999999999</v>
      </c>
      <c r="D5903" s="7563">
        <v>5</v>
      </c>
      <c r="E5903" s="7563">
        <v>3</v>
      </c>
      <c r="F5903" s="7563">
        <v>4.5209200000000003E-3</v>
      </c>
    </row>
    <row r="5904" spans="2:6" x14ac:dyDescent="0.3">
      <c r="B5904" s="7563">
        <v>876.50300000000004</v>
      </c>
      <c r="C5904" s="7563">
        <v>-120.33499999999999</v>
      </c>
      <c r="D5904" s="7563">
        <v>4</v>
      </c>
      <c r="E5904" s="7563">
        <v>2</v>
      </c>
      <c r="F5904" s="7563">
        <v>0</v>
      </c>
    </row>
    <row r="5905" spans="2:6" x14ac:dyDescent="0.3">
      <c r="B5905" s="7563">
        <v>836.62</v>
      </c>
      <c r="C5905" s="7563">
        <v>-114.86</v>
      </c>
      <c r="D5905" s="7563">
        <v>4</v>
      </c>
      <c r="E5905" s="7563">
        <v>2</v>
      </c>
      <c r="F5905" s="7563">
        <v>0</v>
      </c>
    </row>
    <row r="5906" spans="2:6" x14ac:dyDescent="0.3">
      <c r="B5906" s="7563">
        <v>889.73900000000003</v>
      </c>
      <c r="C5906" s="7563">
        <v>-122.152</v>
      </c>
      <c r="D5906" s="7563">
        <v>4</v>
      </c>
      <c r="E5906" s="7563">
        <v>2</v>
      </c>
      <c r="F5906" s="7563">
        <v>0</v>
      </c>
    </row>
    <row r="5907" spans="2:6" x14ac:dyDescent="0.3">
      <c r="B5907" s="7563">
        <v>790.83299999999997</v>
      </c>
      <c r="C5907" s="7563">
        <v>-53.760800000000003</v>
      </c>
      <c r="D5907" s="7563">
        <v>3</v>
      </c>
      <c r="E5907" s="7563">
        <v>1</v>
      </c>
      <c r="F5907" s="7563">
        <v>0</v>
      </c>
    </row>
    <row r="5908" spans="2:6" x14ac:dyDescent="0.3">
      <c r="B5908" s="7563">
        <v>807.27700000000004</v>
      </c>
      <c r="C5908" s="7563">
        <v>-54.878700000000002</v>
      </c>
      <c r="D5908" s="7563">
        <v>3</v>
      </c>
      <c r="E5908" s="7563">
        <v>1</v>
      </c>
      <c r="F5908" s="7563">
        <v>0</v>
      </c>
    </row>
    <row r="5909" spans="2:6" x14ac:dyDescent="0.3">
      <c r="B5909" s="7563">
        <v>670.78599999999994</v>
      </c>
      <c r="C5909" s="7563">
        <v>-45.6</v>
      </c>
      <c r="D5909" s="7563">
        <v>3</v>
      </c>
      <c r="E5909" s="7563">
        <v>1</v>
      </c>
      <c r="F5909" s="7563">
        <v>0</v>
      </c>
    </row>
    <row r="5910" spans="2:6" x14ac:dyDescent="0.3">
      <c r="B5910" s="7563">
        <v>618.93899999999996</v>
      </c>
      <c r="C5910" s="7563">
        <v>-42.075499999999998</v>
      </c>
      <c r="D5910" s="7563">
        <v>3</v>
      </c>
      <c r="E5910" s="7563">
        <v>1</v>
      </c>
      <c r="F5910" s="7563">
        <v>0</v>
      </c>
    </row>
    <row r="5911" spans="2:6" x14ac:dyDescent="0.3">
      <c r="B5911" s="7563">
        <v>710.66800000000001</v>
      </c>
      <c r="C5911" s="7563">
        <v>-48.311199999999999</v>
      </c>
      <c r="D5911" s="7563">
        <v>3</v>
      </c>
      <c r="E5911" s="7563">
        <v>1</v>
      </c>
      <c r="F5911" s="7563">
        <v>0</v>
      </c>
    </row>
    <row r="5912" spans="2:6" x14ac:dyDescent="0.3">
      <c r="B5912" s="7563">
        <v>680.13</v>
      </c>
      <c r="C5912" s="7563">
        <v>-46.235199999999999</v>
      </c>
      <c r="D5912" s="7563">
        <v>3</v>
      </c>
      <c r="E5912" s="7563">
        <v>1</v>
      </c>
      <c r="F5912" s="7563">
        <v>0</v>
      </c>
    </row>
    <row r="5913" spans="2:6" x14ac:dyDescent="0.3">
      <c r="B5913" s="7563">
        <v>434.49799999999999</v>
      </c>
      <c r="C5913" s="7563">
        <v>-29.537199999999999</v>
      </c>
      <c r="D5913" s="7563">
        <v>3</v>
      </c>
      <c r="E5913" s="7563">
        <v>1</v>
      </c>
      <c r="F5913" s="7563">
        <v>0</v>
      </c>
    </row>
    <row r="5914" spans="2:6" x14ac:dyDescent="0.3">
      <c r="B5914" s="7563">
        <v>598.35599999999999</v>
      </c>
      <c r="C5914" s="7563">
        <v>-40.676200000000001</v>
      </c>
      <c r="D5914" s="7563">
        <v>3</v>
      </c>
      <c r="E5914" s="7563">
        <v>1</v>
      </c>
      <c r="F5914" s="7563">
        <v>0</v>
      </c>
    </row>
    <row r="5915" spans="2:6" x14ac:dyDescent="0.3">
      <c r="B5915" s="7563">
        <v>438.86599999999999</v>
      </c>
      <c r="C5915" s="7563">
        <v>-29.834099999999999</v>
      </c>
      <c r="D5915" s="7563">
        <v>3</v>
      </c>
      <c r="E5915" s="7563">
        <v>1</v>
      </c>
      <c r="F5915" s="7563">
        <v>0</v>
      </c>
    </row>
    <row r="5916" spans="2:6" x14ac:dyDescent="0.3">
      <c r="B5916" s="7563">
        <v>403.995</v>
      </c>
      <c r="C5916" s="7563">
        <v>-27.4636</v>
      </c>
      <c r="D5916" s="7563">
        <v>3</v>
      </c>
      <c r="E5916" s="7563">
        <v>1</v>
      </c>
      <c r="F5916" s="7563">
        <v>2.42662E-3</v>
      </c>
    </row>
    <row r="5917" spans="2:6" x14ac:dyDescent="0.3">
      <c r="B5917" s="7563">
        <v>703.09</v>
      </c>
      <c r="C5917" s="7563">
        <v>-47.796100000000003</v>
      </c>
      <c r="D5917" s="7563">
        <v>3</v>
      </c>
      <c r="E5917" s="7563">
        <v>1</v>
      </c>
      <c r="F5917" s="7563">
        <v>0.20771999999999999</v>
      </c>
    </row>
    <row r="5918" spans="2:6" x14ac:dyDescent="0.3">
      <c r="B5918" s="7563">
        <v>729.37400000000002</v>
      </c>
      <c r="C5918" s="7563">
        <v>-100.136</v>
      </c>
      <c r="D5918" s="7563">
        <v>4</v>
      </c>
      <c r="E5918" s="7563">
        <v>2</v>
      </c>
      <c r="F5918" s="7563">
        <v>0.42111100000000001</v>
      </c>
    </row>
    <row r="5919" spans="2:6" x14ac:dyDescent="0.3">
      <c r="B5919" s="7563">
        <v>789.98800000000006</v>
      </c>
      <c r="C5919" s="7563">
        <v>-108.45699999999999</v>
      </c>
      <c r="D5919" s="7563">
        <v>4</v>
      </c>
      <c r="E5919" s="7563">
        <v>2</v>
      </c>
      <c r="F5919" s="7563">
        <v>0.60197900000000004</v>
      </c>
    </row>
    <row r="5920" spans="2:6" x14ac:dyDescent="0.3">
      <c r="B5920" s="7563">
        <v>723.53499999999997</v>
      </c>
      <c r="C5920" s="7563">
        <v>-99.334100000000007</v>
      </c>
      <c r="D5920" s="7563">
        <v>4</v>
      </c>
      <c r="E5920" s="7563">
        <v>2</v>
      </c>
      <c r="F5920" s="7563">
        <v>0.69684100000000004</v>
      </c>
    </row>
    <row r="5921" spans="2:6" x14ac:dyDescent="0.3">
      <c r="B5921" s="7563">
        <v>801.39400000000001</v>
      </c>
      <c r="C5921" s="7563">
        <v>-110.023</v>
      </c>
      <c r="D5921" s="7563">
        <v>4</v>
      </c>
      <c r="E5921" s="7563">
        <v>2</v>
      </c>
      <c r="F5921" s="7563">
        <v>0.73862099999999997</v>
      </c>
    </row>
    <row r="5922" spans="2:6" x14ac:dyDescent="0.3">
      <c r="B5922" s="7563">
        <v>729.51599999999996</v>
      </c>
      <c r="C5922" s="7563">
        <v>-245.541</v>
      </c>
      <c r="D5922" s="7563">
        <v>5</v>
      </c>
      <c r="E5922" s="7563">
        <v>3</v>
      </c>
      <c r="F5922" s="7563">
        <v>0.74012299999999998</v>
      </c>
    </row>
    <row r="5923" spans="2:6" x14ac:dyDescent="0.3">
      <c r="B5923" s="7563">
        <v>814.03700000000003</v>
      </c>
      <c r="C5923" s="7563">
        <v>-273.98899999999998</v>
      </c>
      <c r="D5923" s="7563">
        <v>5</v>
      </c>
      <c r="E5923" s="7563">
        <v>3</v>
      </c>
      <c r="F5923" s="7563">
        <v>0.67619899999999999</v>
      </c>
    </row>
    <row r="5924" spans="2:6" x14ac:dyDescent="0.3">
      <c r="B5924" s="7563">
        <v>741.18100000000004</v>
      </c>
      <c r="C5924" s="7563">
        <v>-249.46700000000001</v>
      </c>
      <c r="D5924" s="7563">
        <v>5</v>
      </c>
      <c r="E5924" s="7563">
        <v>3</v>
      </c>
      <c r="F5924" s="7563">
        <v>0.56856799999999996</v>
      </c>
    </row>
    <row r="5925" spans="2:6" x14ac:dyDescent="0.3">
      <c r="B5925" s="7563">
        <v>863.74199999999996</v>
      </c>
      <c r="C5925" s="7563">
        <v>-290.71800000000002</v>
      </c>
      <c r="D5925" s="7563">
        <v>5</v>
      </c>
      <c r="E5925" s="7563">
        <v>3</v>
      </c>
      <c r="F5925" s="7563">
        <v>0.40973100000000001</v>
      </c>
    </row>
    <row r="5926" spans="2:6" x14ac:dyDescent="0.3">
      <c r="B5926" s="7563">
        <v>815.79899999999998</v>
      </c>
      <c r="C5926" s="7563">
        <v>-274.58100000000002</v>
      </c>
      <c r="D5926" s="7563">
        <v>5</v>
      </c>
      <c r="E5926" s="7563">
        <v>3</v>
      </c>
      <c r="F5926" s="7563">
        <v>0.20856</v>
      </c>
    </row>
    <row r="5927" spans="2:6" x14ac:dyDescent="0.3">
      <c r="B5927" s="7563">
        <v>882.59500000000003</v>
      </c>
      <c r="C5927" s="7563">
        <v>-297.06400000000002</v>
      </c>
      <c r="D5927" s="7563">
        <v>5</v>
      </c>
      <c r="E5927" s="7563">
        <v>3</v>
      </c>
      <c r="F5927" s="7563">
        <v>3.1373999999999998E-3</v>
      </c>
    </row>
    <row r="5928" spans="2:6" x14ac:dyDescent="0.3">
      <c r="B5928" s="7563">
        <v>800.82500000000005</v>
      </c>
      <c r="C5928" s="7563">
        <v>-109.94499999999999</v>
      </c>
      <c r="D5928" s="7563">
        <v>4</v>
      </c>
      <c r="E5928" s="7563">
        <v>2</v>
      </c>
      <c r="F5928" s="7563">
        <v>0</v>
      </c>
    </row>
    <row r="5929" spans="2:6" x14ac:dyDescent="0.3">
      <c r="B5929" s="7563">
        <v>911.09799999999996</v>
      </c>
      <c r="C5929" s="7563">
        <v>-125.08499999999999</v>
      </c>
      <c r="D5929" s="7563">
        <v>4</v>
      </c>
      <c r="E5929" s="7563">
        <v>2</v>
      </c>
      <c r="F5929" s="7563">
        <v>0</v>
      </c>
    </row>
    <row r="5930" spans="2:6" x14ac:dyDescent="0.3">
      <c r="B5930" s="7563">
        <v>793.351</v>
      </c>
      <c r="C5930" s="7563">
        <v>-108.919</v>
      </c>
      <c r="D5930" s="7563">
        <v>4</v>
      </c>
      <c r="E5930" s="7563">
        <v>2</v>
      </c>
      <c r="F5930" s="7563">
        <v>0</v>
      </c>
    </row>
    <row r="5931" spans="2:6" x14ac:dyDescent="0.3">
      <c r="B5931" s="7563">
        <v>794.31899999999996</v>
      </c>
      <c r="C5931" s="7563">
        <v>-53.997799999999998</v>
      </c>
      <c r="D5931" s="7563">
        <v>3</v>
      </c>
      <c r="E5931" s="7563">
        <v>1</v>
      </c>
      <c r="F5931" s="7563">
        <v>0</v>
      </c>
    </row>
    <row r="5932" spans="2:6" x14ac:dyDescent="0.3">
      <c r="B5932" s="7563">
        <v>738.31200000000001</v>
      </c>
      <c r="C5932" s="7563">
        <v>-50.1905</v>
      </c>
      <c r="D5932" s="7563">
        <v>3</v>
      </c>
      <c r="E5932" s="7563">
        <v>1</v>
      </c>
      <c r="F5932" s="7563">
        <v>0</v>
      </c>
    </row>
    <row r="5933" spans="2:6" x14ac:dyDescent="0.3">
      <c r="B5933" s="7563">
        <v>617.37900000000002</v>
      </c>
      <c r="C5933" s="7563">
        <v>-41.9694</v>
      </c>
      <c r="D5933" s="7563">
        <v>3</v>
      </c>
      <c r="E5933" s="7563">
        <v>1</v>
      </c>
      <c r="F5933" s="7563">
        <v>0</v>
      </c>
    </row>
    <row r="5934" spans="2:6" x14ac:dyDescent="0.3">
      <c r="B5934" s="7563">
        <v>597.27200000000005</v>
      </c>
      <c r="C5934" s="7563">
        <v>-40.602499999999999</v>
      </c>
      <c r="D5934" s="7563">
        <v>3</v>
      </c>
      <c r="E5934" s="7563">
        <v>1</v>
      </c>
      <c r="F5934" s="7563">
        <v>0</v>
      </c>
    </row>
    <row r="5935" spans="2:6" x14ac:dyDescent="0.3">
      <c r="B5935" s="7563">
        <v>377.73099999999999</v>
      </c>
      <c r="C5935" s="7563">
        <v>-25.6782</v>
      </c>
      <c r="D5935" s="7563">
        <v>3</v>
      </c>
      <c r="E5935" s="7563">
        <v>1</v>
      </c>
      <c r="F5935" s="7563">
        <v>0</v>
      </c>
    </row>
    <row r="5936" spans="2:6" x14ac:dyDescent="0.3">
      <c r="B5936" s="7563">
        <v>396.161</v>
      </c>
      <c r="C5936" s="7563">
        <v>-26.931000000000001</v>
      </c>
      <c r="D5936" s="7563">
        <v>3</v>
      </c>
      <c r="E5936" s="7563">
        <v>1</v>
      </c>
      <c r="F5936" s="7563">
        <v>0</v>
      </c>
    </row>
    <row r="5937" spans="2:6" x14ac:dyDescent="0.3">
      <c r="B5937" s="7563">
        <v>569.91200000000003</v>
      </c>
      <c r="C5937" s="7563">
        <v>-38.742600000000003</v>
      </c>
      <c r="D5937" s="7563">
        <v>3</v>
      </c>
      <c r="E5937" s="7563">
        <v>1</v>
      </c>
      <c r="F5937" s="7563">
        <v>0</v>
      </c>
    </row>
    <row r="5938" spans="2:6" x14ac:dyDescent="0.3">
      <c r="B5938" s="7563">
        <v>438.79300000000001</v>
      </c>
      <c r="C5938" s="7563">
        <v>-29.8291</v>
      </c>
      <c r="D5938" s="7563">
        <v>3</v>
      </c>
      <c r="E5938" s="7563">
        <v>1</v>
      </c>
      <c r="F5938" s="7563">
        <v>0</v>
      </c>
    </row>
    <row r="5939" spans="2:6" x14ac:dyDescent="0.3">
      <c r="B5939" s="7563">
        <v>1030.23</v>
      </c>
      <c r="C5939" s="7563">
        <v>-70.035399999999996</v>
      </c>
      <c r="D5939" s="7563">
        <v>3</v>
      </c>
      <c r="E5939" s="7563">
        <v>1</v>
      </c>
      <c r="F5939" s="7563">
        <v>0</v>
      </c>
    </row>
    <row r="5940" spans="2:6" x14ac:dyDescent="0.3">
      <c r="B5940" s="7563">
        <v>1119.1600000000001</v>
      </c>
      <c r="C5940" s="7563">
        <v>-76.080299999999994</v>
      </c>
      <c r="D5940" s="7563">
        <v>3</v>
      </c>
      <c r="E5940" s="7563">
        <v>1</v>
      </c>
      <c r="F5940" s="7563">
        <v>1.8475900000000001E-3</v>
      </c>
    </row>
    <row r="5941" spans="2:6" x14ac:dyDescent="0.3">
      <c r="B5941" s="7563">
        <v>1658.71</v>
      </c>
      <c r="C5941" s="7563">
        <v>-112.759</v>
      </c>
      <c r="D5941" s="7563">
        <v>3</v>
      </c>
      <c r="E5941" s="7563">
        <v>1</v>
      </c>
      <c r="F5941" s="7563">
        <v>0.209846</v>
      </c>
    </row>
    <row r="5942" spans="2:6" x14ac:dyDescent="0.3">
      <c r="B5942" s="7563">
        <v>1596.56</v>
      </c>
      <c r="C5942" s="7563">
        <v>-219.19200000000001</v>
      </c>
      <c r="D5942" s="7563">
        <v>4</v>
      </c>
      <c r="E5942" s="7563">
        <v>2</v>
      </c>
      <c r="F5942" s="7563">
        <v>0.419373</v>
      </c>
    </row>
    <row r="5943" spans="2:6" x14ac:dyDescent="0.3">
      <c r="B5943" s="7563">
        <v>1539.08</v>
      </c>
      <c r="C5943" s="7563">
        <v>-211.3</v>
      </c>
      <c r="D5943" s="7563">
        <v>4</v>
      </c>
      <c r="E5943" s="7563">
        <v>2</v>
      </c>
      <c r="F5943" s="7563">
        <v>0.56651200000000002</v>
      </c>
    </row>
    <row r="5944" spans="2:6" x14ac:dyDescent="0.3">
      <c r="B5944" s="7563">
        <v>1535.69</v>
      </c>
      <c r="C5944" s="7563">
        <v>-210.83500000000001</v>
      </c>
      <c r="D5944" s="7563">
        <v>4</v>
      </c>
      <c r="E5944" s="7563">
        <v>2</v>
      </c>
      <c r="F5944" s="7563">
        <v>0.65207599999999999</v>
      </c>
    </row>
    <row r="5945" spans="2:6" x14ac:dyDescent="0.3">
      <c r="B5945" s="7563">
        <v>1488.27</v>
      </c>
      <c r="C5945" s="7563">
        <v>-204.32400000000001</v>
      </c>
      <c r="D5945" s="7563">
        <v>4</v>
      </c>
      <c r="E5945" s="7563">
        <v>2</v>
      </c>
      <c r="F5945" s="7563">
        <v>0.70975600000000005</v>
      </c>
    </row>
    <row r="5946" spans="2:6" x14ac:dyDescent="0.3">
      <c r="B5946" s="7563">
        <v>1535.37</v>
      </c>
      <c r="C5946" s="7563">
        <v>-516.77599999999995</v>
      </c>
      <c r="D5946" s="7563">
        <v>5</v>
      </c>
      <c r="E5946" s="7563">
        <v>3</v>
      </c>
      <c r="F5946" s="7563">
        <v>0.69779199999999997</v>
      </c>
    </row>
    <row r="5947" spans="2:6" x14ac:dyDescent="0.3">
      <c r="B5947" s="7563">
        <v>1533.88</v>
      </c>
      <c r="C5947" s="7563">
        <v>-516.27200000000005</v>
      </c>
      <c r="D5947" s="7563">
        <v>5</v>
      </c>
      <c r="E5947" s="7563">
        <v>3</v>
      </c>
      <c r="F5947" s="7563">
        <v>0.64579699999999995</v>
      </c>
    </row>
    <row r="5948" spans="2:6" x14ac:dyDescent="0.3">
      <c r="B5948" s="7563">
        <v>1533.54</v>
      </c>
      <c r="C5948" s="7563">
        <v>-516.15800000000002</v>
      </c>
      <c r="D5948" s="7563">
        <v>5</v>
      </c>
      <c r="E5948" s="7563">
        <v>3</v>
      </c>
      <c r="F5948" s="7563">
        <v>0.54850100000000002</v>
      </c>
    </row>
    <row r="5949" spans="2:6" x14ac:dyDescent="0.3">
      <c r="B5949" s="7563">
        <v>1581.19</v>
      </c>
      <c r="C5949" s="7563">
        <v>-532.197</v>
      </c>
      <c r="D5949" s="7563">
        <v>5</v>
      </c>
      <c r="E5949" s="7563">
        <v>3</v>
      </c>
      <c r="F5949" s="7563">
        <v>0.38953500000000002</v>
      </c>
    </row>
    <row r="5950" spans="2:6" x14ac:dyDescent="0.3">
      <c r="B5950" s="7563">
        <v>1468</v>
      </c>
      <c r="C5950" s="7563">
        <v>-494.1</v>
      </c>
      <c r="D5950" s="7563">
        <v>5</v>
      </c>
      <c r="E5950" s="7563">
        <v>3</v>
      </c>
      <c r="F5950" s="7563">
        <v>0.186972</v>
      </c>
    </row>
    <row r="5951" spans="2:6" x14ac:dyDescent="0.3">
      <c r="B5951" s="7563">
        <v>1274.26</v>
      </c>
      <c r="C5951" s="7563">
        <v>-428.88900000000001</v>
      </c>
      <c r="D5951" s="7563">
        <v>5</v>
      </c>
      <c r="E5951" s="7563">
        <v>3</v>
      </c>
      <c r="F5951" s="7563">
        <v>3.4205199999999998E-3</v>
      </c>
    </row>
    <row r="5952" spans="2:6" x14ac:dyDescent="0.3">
      <c r="B5952" s="7563">
        <v>1275.6400000000001</v>
      </c>
      <c r="C5952" s="7563">
        <v>-175.13200000000001</v>
      </c>
      <c r="D5952" s="7563">
        <v>4</v>
      </c>
      <c r="E5952" s="7563">
        <v>2</v>
      </c>
      <c r="F5952" s="7563">
        <v>0</v>
      </c>
    </row>
    <row r="5953" spans="2:6" x14ac:dyDescent="0.3">
      <c r="B5953" s="7563">
        <v>1170.54</v>
      </c>
      <c r="C5953" s="7563">
        <v>-160.703</v>
      </c>
      <c r="D5953" s="7563">
        <v>4</v>
      </c>
      <c r="E5953" s="7563">
        <v>2</v>
      </c>
      <c r="F5953" s="7563">
        <v>0</v>
      </c>
    </row>
    <row r="5954" spans="2:6" x14ac:dyDescent="0.3">
      <c r="B5954" s="7563">
        <v>1149.53</v>
      </c>
      <c r="C5954" s="7563">
        <v>-157.81899999999999</v>
      </c>
      <c r="D5954" s="7563">
        <v>4</v>
      </c>
      <c r="E5954" s="7563">
        <v>2</v>
      </c>
      <c r="F5954" s="7563">
        <v>0</v>
      </c>
    </row>
    <row r="5955" spans="2:6" x14ac:dyDescent="0.3">
      <c r="B5955" s="7563">
        <v>718.69799999999998</v>
      </c>
      <c r="C5955" s="7563">
        <v>-48.857100000000003</v>
      </c>
      <c r="D5955" s="7563">
        <v>3</v>
      </c>
      <c r="E5955" s="7563">
        <v>1</v>
      </c>
      <c r="F5955" s="7563">
        <v>0</v>
      </c>
    </row>
    <row r="5956" spans="2:6" x14ac:dyDescent="0.3">
      <c r="B5956" s="7563">
        <v>821.55</v>
      </c>
      <c r="C5956" s="7563">
        <v>-55.8489</v>
      </c>
      <c r="D5956" s="7563">
        <v>3</v>
      </c>
      <c r="E5956" s="7563">
        <v>1</v>
      </c>
      <c r="F5956" s="7563">
        <v>0</v>
      </c>
    </row>
    <row r="5957" spans="2:6" x14ac:dyDescent="0.3">
      <c r="B5957" s="7563">
        <v>604.37699999999995</v>
      </c>
      <c r="C5957" s="7563">
        <v>-41.085500000000003</v>
      </c>
      <c r="D5957" s="7563">
        <v>3</v>
      </c>
      <c r="E5957" s="7563">
        <v>1</v>
      </c>
      <c r="F5957" s="7563">
        <v>0</v>
      </c>
    </row>
    <row r="5958" spans="2:6" x14ac:dyDescent="0.3">
      <c r="B5958" s="7563">
        <v>751.30499999999995</v>
      </c>
      <c r="C5958" s="7563">
        <v>-51.073700000000002</v>
      </c>
      <c r="D5958" s="7563">
        <v>3</v>
      </c>
      <c r="E5958" s="7563">
        <v>1</v>
      </c>
      <c r="F5958" s="7563">
        <v>0</v>
      </c>
    </row>
    <row r="5959" spans="2:6" x14ac:dyDescent="0.3">
      <c r="B5959" s="7563">
        <v>663.83500000000004</v>
      </c>
      <c r="C5959" s="7563">
        <v>-45.127499999999998</v>
      </c>
      <c r="D5959" s="7563">
        <v>3</v>
      </c>
      <c r="E5959" s="7563">
        <v>1</v>
      </c>
      <c r="F5959" s="7563">
        <v>0</v>
      </c>
    </row>
    <row r="5960" spans="2:6" x14ac:dyDescent="0.3">
      <c r="B5960" s="7563">
        <v>603.43700000000001</v>
      </c>
      <c r="C5960" s="7563">
        <v>-41.021700000000003</v>
      </c>
      <c r="D5960" s="7563">
        <v>3</v>
      </c>
      <c r="E5960" s="7563">
        <v>1</v>
      </c>
      <c r="F5960" s="7563">
        <v>0</v>
      </c>
    </row>
    <row r="5961" spans="2:6" x14ac:dyDescent="0.3">
      <c r="B5961" s="7563">
        <v>603.87599999999998</v>
      </c>
      <c r="C5961" s="7563">
        <v>-41.051499999999997</v>
      </c>
      <c r="D5961" s="7563">
        <v>3</v>
      </c>
      <c r="E5961" s="7563">
        <v>1</v>
      </c>
      <c r="F5961" s="7563">
        <v>0</v>
      </c>
    </row>
    <row r="5962" spans="2:6" x14ac:dyDescent="0.3">
      <c r="B5962" s="7563">
        <v>455.72</v>
      </c>
      <c r="C5962" s="7563">
        <v>-30.979900000000001</v>
      </c>
      <c r="D5962" s="7563">
        <v>3</v>
      </c>
      <c r="E5962" s="7563">
        <v>1</v>
      </c>
      <c r="F5962" s="7563">
        <v>0</v>
      </c>
    </row>
    <row r="5963" spans="2:6" x14ac:dyDescent="0.3">
      <c r="B5963" s="7563">
        <v>1031.07</v>
      </c>
      <c r="C5963" s="7563">
        <v>-70.092100000000002</v>
      </c>
      <c r="D5963" s="7563">
        <v>3</v>
      </c>
      <c r="E5963" s="7563">
        <v>1</v>
      </c>
      <c r="F5963" s="7563">
        <v>0</v>
      </c>
    </row>
    <row r="5964" spans="2:6" x14ac:dyDescent="0.3">
      <c r="B5964" s="7563">
        <v>1118.27</v>
      </c>
      <c r="C5964" s="7563">
        <v>-76.0197</v>
      </c>
      <c r="D5964" s="7563">
        <v>3</v>
      </c>
      <c r="E5964" s="7563">
        <v>1</v>
      </c>
      <c r="F5964" s="7563">
        <v>1.3298400000000001E-3</v>
      </c>
    </row>
    <row r="5965" spans="2:6" x14ac:dyDescent="0.3">
      <c r="B5965" s="7563">
        <v>1653.15</v>
      </c>
      <c r="C5965" s="7563">
        <v>-112.381</v>
      </c>
      <c r="D5965" s="7563">
        <v>3</v>
      </c>
      <c r="E5965" s="7563">
        <v>1</v>
      </c>
      <c r="F5965" s="7563">
        <v>0.112943</v>
      </c>
    </row>
    <row r="5966" spans="2:6" x14ac:dyDescent="0.3">
      <c r="B5966" s="7563">
        <v>1589.26</v>
      </c>
      <c r="C5966" s="7563">
        <v>-218.18899999999999</v>
      </c>
      <c r="D5966" s="7563">
        <v>4</v>
      </c>
      <c r="E5966" s="7563">
        <v>2</v>
      </c>
      <c r="F5966" s="7563">
        <v>0.38969799999999999</v>
      </c>
    </row>
    <row r="5967" spans="2:6" x14ac:dyDescent="0.3">
      <c r="B5967" s="7563">
        <v>1532.55</v>
      </c>
      <c r="C5967" s="7563">
        <v>-210.404</v>
      </c>
      <c r="D5967" s="7563">
        <v>4</v>
      </c>
      <c r="E5967" s="7563">
        <v>2</v>
      </c>
      <c r="F5967" s="7563">
        <v>0.56227000000000005</v>
      </c>
    </row>
    <row r="5968" spans="2:6" x14ac:dyDescent="0.3">
      <c r="B5968" s="7563">
        <v>1533.24</v>
      </c>
      <c r="C5968" s="7563">
        <v>-210.49799999999999</v>
      </c>
      <c r="D5968" s="7563">
        <v>4</v>
      </c>
      <c r="E5968" s="7563">
        <v>2</v>
      </c>
      <c r="F5968" s="7563">
        <v>0.65164</v>
      </c>
    </row>
    <row r="5969" spans="2:6" x14ac:dyDescent="0.3">
      <c r="B5969" s="7563">
        <v>1485.09</v>
      </c>
      <c r="C5969" s="7563">
        <v>-203.88900000000001</v>
      </c>
      <c r="D5969" s="7563">
        <v>4</v>
      </c>
      <c r="E5969" s="7563">
        <v>2</v>
      </c>
      <c r="F5969" s="7563">
        <v>0.69479900000000006</v>
      </c>
    </row>
    <row r="5970" spans="2:6" x14ac:dyDescent="0.3">
      <c r="B5970" s="7563">
        <v>1528.59</v>
      </c>
      <c r="C5970" s="7563">
        <v>-514.49300000000005</v>
      </c>
      <c r="D5970" s="7563">
        <v>5</v>
      </c>
      <c r="E5970" s="7563">
        <v>3</v>
      </c>
      <c r="F5970" s="7563">
        <v>0.68793000000000004</v>
      </c>
    </row>
    <row r="5971" spans="2:6" x14ac:dyDescent="0.3">
      <c r="B5971" s="7563">
        <v>1528.51</v>
      </c>
      <c r="C5971" s="7563">
        <v>-514.46600000000001</v>
      </c>
      <c r="D5971" s="7563">
        <v>5</v>
      </c>
      <c r="E5971" s="7563">
        <v>3</v>
      </c>
      <c r="F5971" s="7563">
        <v>0.64224800000000004</v>
      </c>
    </row>
    <row r="5972" spans="2:6" x14ac:dyDescent="0.3">
      <c r="B5972" s="7563">
        <v>1532.99</v>
      </c>
      <c r="C5972" s="7563">
        <v>-515.97299999999996</v>
      </c>
      <c r="D5972" s="7563">
        <v>5</v>
      </c>
      <c r="E5972" s="7563">
        <v>3</v>
      </c>
      <c r="F5972" s="7563">
        <v>0.53783999999999998</v>
      </c>
    </row>
    <row r="5973" spans="2:6" x14ac:dyDescent="0.3">
      <c r="B5973" s="7563">
        <v>1582.18</v>
      </c>
      <c r="C5973" s="7563">
        <v>-532.53200000000004</v>
      </c>
      <c r="D5973" s="7563">
        <v>5</v>
      </c>
      <c r="E5973" s="7563">
        <v>3</v>
      </c>
      <c r="F5973" s="7563">
        <v>0.37979299999999999</v>
      </c>
    </row>
    <row r="5974" spans="2:6" x14ac:dyDescent="0.3">
      <c r="B5974" s="7563">
        <v>1461.23</v>
      </c>
      <c r="C5974" s="7563">
        <v>-491.82</v>
      </c>
      <c r="D5974" s="7563">
        <v>5</v>
      </c>
      <c r="E5974" s="7563">
        <v>3</v>
      </c>
      <c r="F5974" s="7563">
        <v>0.18145900000000001</v>
      </c>
    </row>
    <row r="5975" spans="2:6" x14ac:dyDescent="0.3">
      <c r="B5975" s="7563">
        <v>1259.6199999999999</v>
      </c>
      <c r="C5975" s="7563">
        <v>-423.96199999999999</v>
      </c>
      <c r="D5975" s="7563">
        <v>5</v>
      </c>
      <c r="E5975" s="7563">
        <v>3</v>
      </c>
      <c r="F5975" s="7563">
        <v>2.6948100000000002E-3</v>
      </c>
    </row>
    <row r="5976" spans="2:6" x14ac:dyDescent="0.3">
      <c r="B5976" s="7563">
        <v>1259.24</v>
      </c>
      <c r="C5976" s="7563">
        <v>-172.881</v>
      </c>
      <c r="D5976" s="7563">
        <v>4</v>
      </c>
      <c r="E5976" s="7563">
        <v>2</v>
      </c>
      <c r="F5976" s="7563">
        <v>0</v>
      </c>
    </row>
    <row r="5977" spans="2:6" x14ac:dyDescent="0.3">
      <c r="B5977" s="7563">
        <v>1156.01</v>
      </c>
      <c r="C5977" s="7563">
        <v>-158.708</v>
      </c>
      <c r="D5977" s="7563">
        <v>4</v>
      </c>
      <c r="E5977" s="7563">
        <v>2</v>
      </c>
      <c r="F5977" s="7563">
        <v>0</v>
      </c>
    </row>
    <row r="5978" spans="2:6" x14ac:dyDescent="0.3">
      <c r="B5978" s="7563">
        <v>1139.3</v>
      </c>
      <c r="C5978" s="7563">
        <v>-156.41499999999999</v>
      </c>
      <c r="D5978" s="7563">
        <v>4</v>
      </c>
      <c r="E5978" s="7563">
        <v>2</v>
      </c>
      <c r="F5978" s="7563">
        <v>0</v>
      </c>
    </row>
    <row r="5979" spans="2:6" x14ac:dyDescent="0.3">
      <c r="B5979" s="7563">
        <v>716.423</v>
      </c>
      <c r="C5979" s="7563">
        <v>-48.702399999999997</v>
      </c>
      <c r="D5979" s="7563">
        <v>3</v>
      </c>
      <c r="E5979" s="7563">
        <v>1</v>
      </c>
      <c r="F5979" s="7563">
        <v>0</v>
      </c>
    </row>
    <row r="5980" spans="2:6" x14ac:dyDescent="0.3">
      <c r="B5980" s="7563">
        <v>792.29399999999998</v>
      </c>
      <c r="C5980" s="7563">
        <v>-53.860100000000003</v>
      </c>
      <c r="D5980" s="7563">
        <v>3</v>
      </c>
      <c r="E5980" s="7563">
        <v>1</v>
      </c>
      <c r="F5980" s="7563">
        <v>0</v>
      </c>
    </row>
    <row r="5981" spans="2:6" x14ac:dyDescent="0.3">
      <c r="B5981" s="7563">
        <v>581.48800000000006</v>
      </c>
      <c r="C5981" s="7563">
        <v>-39.529499999999999</v>
      </c>
      <c r="D5981" s="7563">
        <v>3</v>
      </c>
      <c r="E5981" s="7563">
        <v>1</v>
      </c>
      <c r="F5981" s="7563">
        <v>0</v>
      </c>
    </row>
    <row r="5982" spans="2:6" x14ac:dyDescent="0.3">
      <c r="B5982" s="7563">
        <v>707.05700000000002</v>
      </c>
      <c r="C5982" s="7563">
        <v>-48.0657</v>
      </c>
      <c r="D5982" s="7563">
        <v>3</v>
      </c>
      <c r="E5982" s="7563">
        <v>1</v>
      </c>
      <c r="F5982" s="7563">
        <v>0</v>
      </c>
    </row>
    <row r="5983" spans="2:6" x14ac:dyDescent="0.3">
      <c r="B5983" s="7563">
        <v>690.90499999999997</v>
      </c>
      <c r="C5983" s="7563">
        <v>-46.967700000000001</v>
      </c>
      <c r="D5983" s="7563">
        <v>3</v>
      </c>
      <c r="E5983" s="7563">
        <v>1</v>
      </c>
      <c r="F5983" s="7563">
        <v>0</v>
      </c>
    </row>
    <row r="5984" spans="2:6" x14ac:dyDescent="0.3">
      <c r="B5984" s="7563">
        <v>520.63199999999995</v>
      </c>
      <c r="C5984" s="7563">
        <v>-35.392600000000002</v>
      </c>
      <c r="D5984" s="7563">
        <v>3</v>
      </c>
      <c r="E5984" s="7563">
        <v>1</v>
      </c>
      <c r="F5984" s="7563">
        <v>0</v>
      </c>
    </row>
    <row r="5985" spans="2:6" x14ac:dyDescent="0.3">
      <c r="B5985" s="7563">
        <v>517.45299999999997</v>
      </c>
      <c r="C5985" s="7563">
        <v>-35.176499999999997</v>
      </c>
      <c r="D5985" s="7563">
        <v>3</v>
      </c>
      <c r="E5985" s="7563">
        <v>1</v>
      </c>
      <c r="F5985" s="7563">
        <v>0</v>
      </c>
    </row>
    <row r="5986" spans="2:6" x14ac:dyDescent="0.3">
      <c r="B5986" s="7563">
        <v>349.35700000000003</v>
      </c>
      <c r="C5986" s="7563">
        <v>-23.749300000000002</v>
      </c>
      <c r="D5986" s="7563">
        <v>3</v>
      </c>
      <c r="E5986" s="7563">
        <v>1</v>
      </c>
      <c r="F5986" s="7563">
        <v>0</v>
      </c>
    </row>
    <row r="5987" spans="2:6" x14ac:dyDescent="0.3">
      <c r="B5987" s="7563">
        <v>966.75400000000002</v>
      </c>
      <c r="C5987" s="7563">
        <v>-65.719899999999996</v>
      </c>
      <c r="D5987" s="7563">
        <v>3</v>
      </c>
      <c r="E5987" s="7563">
        <v>1</v>
      </c>
      <c r="F5987" s="7563">
        <v>0</v>
      </c>
    </row>
    <row r="5988" spans="2:6" x14ac:dyDescent="0.3">
      <c r="B5988" s="7563">
        <v>1044.18</v>
      </c>
      <c r="C5988" s="7563">
        <v>-70.983099999999993</v>
      </c>
      <c r="D5988" s="7563">
        <v>3</v>
      </c>
      <c r="E5988" s="7563">
        <v>1</v>
      </c>
      <c r="F5988" s="7563">
        <v>4.0452200000000001E-2</v>
      </c>
    </row>
    <row r="5989" spans="2:6" x14ac:dyDescent="0.3">
      <c r="B5989" s="7563">
        <v>1608.82</v>
      </c>
      <c r="C5989" s="7563">
        <v>-109.367</v>
      </c>
      <c r="D5989" s="7563">
        <v>3</v>
      </c>
      <c r="E5989" s="7563">
        <v>1</v>
      </c>
      <c r="F5989" s="7563">
        <v>0.26910299999999998</v>
      </c>
    </row>
    <row r="5990" spans="2:6" x14ac:dyDescent="0.3">
      <c r="B5990" s="7563">
        <v>1580.17</v>
      </c>
      <c r="C5990" s="7563">
        <v>-216.941</v>
      </c>
      <c r="D5990" s="7563">
        <v>4</v>
      </c>
      <c r="E5990" s="7563">
        <v>2</v>
      </c>
      <c r="F5990" s="7563">
        <v>0.459401</v>
      </c>
    </row>
    <row r="5991" spans="2:6" x14ac:dyDescent="0.3">
      <c r="B5991" s="7563">
        <v>1522.52</v>
      </c>
      <c r="C5991" s="7563">
        <v>-209.02600000000001</v>
      </c>
      <c r="D5991" s="7563">
        <v>4</v>
      </c>
      <c r="E5991" s="7563">
        <v>2</v>
      </c>
      <c r="F5991" s="7563">
        <v>0.58081199999999999</v>
      </c>
    </row>
    <row r="5992" spans="2:6" x14ac:dyDescent="0.3">
      <c r="B5992" s="7563">
        <v>1515.26</v>
      </c>
      <c r="C5992" s="7563">
        <v>-208.03</v>
      </c>
      <c r="D5992" s="7563">
        <v>4</v>
      </c>
      <c r="E5992" s="7563">
        <v>2</v>
      </c>
      <c r="F5992" s="7563">
        <v>0.66786100000000004</v>
      </c>
    </row>
    <row r="5993" spans="2:6" x14ac:dyDescent="0.3">
      <c r="B5993" s="7563">
        <v>1458.43</v>
      </c>
      <c r="C5993" s="7563">
        <v>-200.22800000000001</v>
      </c>
      <c r="D5993" s="7563">
        <v>4</v>
      </c>
      <c r="E5993" s="7563">
        <v>2</v>
      </c>
      <c r="F5993" s="7563">
        <v>0.70684100000000005</v>
      </c>
    </row>
    <row r="5994" spans="2:6" x14ac:dyDescent="0.3">
      <c r="B5994" s="7563">
        <v>1503.98</v>
      </c>
      <c r="C5994" s="7563">
        <v>-506.209</v>
      </c>
      <c r="D5994" s="7563">
        <v>5</v>
      </c>
      <c r="E5994" s="7563">
        <v>3</v>
      </c>
      <c r="F5994" s="7563">
        <v>0.70311599999999996</v>
      </c>
    </row>
    <row r="5995" spans="2:6" x14ac:dyDescent="0.3">
      <c r="B5995" s="7563">
        <v>1504.06</v>
      </c>
      <c r="C5995" s="7563">
        <v>-506.238</v>
      </c>
      <c r="D5995" s="7563">
        <v>5</v>
      </c>
      <c r="E5995" s="7563">
        <v>3</v>
      </c>
      <c r="F5995" s="7563">
        <v>0.65837800000000002</v>
      </c>
    </row>
    <row r="5996" spans="2:6" x14ac:dyDescent="0.3">
      <c r="B5996" s="7563">
        <v>1508.5</v>
      </c>
      <c r="C5996" s="7563">
        <v>-507.72899999999998</v>
      </c>
      <c r="D5996" s="7563">
        <v>5</v>
      </c>
      <c r="E5996" s="7563">
        <v>3</v>
      </c>
      <c r="F5996" s="7563">
        <v>0.56271800000000005</v>
      </c>
    </row>
    <row r="5997" spans="2:6" x14ac:dyDescent="0.3">
      <c r="B5997" s="7563">
        <v>1560.84</v>
      </c>
      <c r="C5997" s="7563">
        <v>-525.34900000000005</v>
      </c>
      <c r="D5997" s="7563">
        <v>5</v>
      </c>
      <c r="E5997" s="7563">
        <v>3</v>
      </c>
      <c r="F5997" s="7563">
        <v>0.40973399999999999</v>
      </c>
    </row>
    <row r="5998" spans="2:6" x14ac:dyDescent="0.3">
      <c r="B5998" s="7563">
        <v>1443.49</v>
      </c>
      <c r="C5998" s="7563">
        <v>-485.85</v>
      </c>
      <c r="D5998" s="7563">
        <v>5</v>
      </c>
      <c r="E5998" s="7563">
        <v>3</v>
      </c>
      <c r="F5998" s="7563">
        <v>0.202928</v>
      </c>
    </row>
    <row r="5999" spans="2:6" x14ac:dyDescent="0.3">
      <c r="B5999" s="7563">
        <v>1243.06</v>
      </c>
      <c r="C5999" s="7563">
        <v>-418.39</v>
      </c>
      <c r="D5999" s="7563">
        <v>5</v>
      </c>
      <c r="E5999" s="7563">
        <v>3</v>
      </c>
      <c r="F5999" s="7563">
        <v>2.1677300000000001E-3</v>
      </c>
    </row>
    <row r="6000" spans="2:6" x14ac:dyDescent="0.3">
      <c r="B6000" s="7563">
        <v>1242.3800000000001</v>
      </c>
      <c r="C6000" s="7563">
        <v>-170.566</v>
      </c>
      <c r="D6000" s="7563">
        <v>4</v>
      </c>
      <c r="E6000" s="7563">
        <v>2</v>
      </c>
      <c r="F6000" s="7563">
        <v>0</v>
      </c>
    </row>
    <row r="6001" spans="2:6" x14ac:dyDescent="0.3">
      <c r="B6001" s="7563">
        <v>1134.3499999999999</v>
      </c>
      <c r="C6001" s="7563">
        <v>-155.73500000000001</v>
      </c>
      <c r="D6001" s="7563">
        <v>4</v>
      </c>
      <c r="E6001" s="7563">
        <v>2</v>
      </c>
      <c r="F6001" s="7563">
        <v>0</v>
      </c>
    </row>
    <row r="6002" spans="2:6" x14ac:dyDescent="0.3">
      <c r="B6002" s="7563">
        <v>1118.1500000000001</v>
      </c>
      <c r="C6002" s="7563">
        <v>-153.51</v>
      </c>
      <c r="D6002" s="7563">
        <v>4</v>
      </c>
      <c r="E6002" s="7563">
        <v>2</v>
      </c>
      <c r="F6002" s="7563">
        <v>0</v>
      </c>
    </row>
    <row r="6003" spans="2:6" x14ac:dyDescent="0.3">
      <c r="B6003" s="7563">
        <v>676.07100000000003</v>
      </c>
      <c r="C6003" s="7563">
        <v>-45.959299999999999</v>
      </c>
      <c r="D6003" s="7563">
        <v>3</v>
      </c>
      <c r="E6003" s="7563">
        <v>1</v>
      </c>
      <c r="F6003" s="7563">
        <v>0</v>
      </c>
    </row>
    <row r="6004" spans="2:6" x14ac:dyDescent="0.3">
      <c r="B6004" s="7563">
        <v>721.82799999999997</v>
      </c>
      <c r="C6004" s="7563">
        <v>-49.069800000000001</v>
      </c>
      <c r="D6004" s="7563">
        <v>3</v>
      </c>
      <c r="E6004" s="7563">
        <v>1</v>
      </c>
      <c r="F6004" s="7563">
        <v>0</v>
      </c>
    </row>
    <row r="6005" spans="2:6" x14ac:dyDescent="0.3">
      <c r="B6005" s="7563">
        <v>567.72500000000002</v>
      </c>
      <c r="C6005" s="7563">
        <v>-38.593899999999998</v>
      </c>
      <c r="D6005" s="7563">
        <v>3</v>
      </c>
      <c r="E6005" s="7563">
        <v>1</v>
      </c>
      <c r="F6005" s="7563">
        <v>0</v>
      </c>
    </row>
    <row r="6006" spans="2:6" x14ac:dyDescent="0.3">
      <c r="B6006" s="7563">
        <v>675.31</v>
      </c>
      <c r="C6006" s="7563">
        <v>-45.907600000000002</v>
      </c>
      <c r="D6006" s="7563">
        <v>3</v>
      </c>
      <c r="E6006" s="7563">
        <v>1</v>
      </c>
      <c r="F6006" s="7563">
        <v>0</v>
      </c>
    </row>
    <row r="6007" spans="2:6" x14ac:dyDescent="0.3">
      <c r="B6007" s="7563">
        <v>485.74</v>
      </c>
      <c r="C6007" s="7563">
        <v>-33.020600000000002</v>
      </c>
      <c r="D6007" s="7563">
        <v>3</v>
      </c>
      <c r="E6007" s="7563">
        <v>1</v>
      </c>
      <c r="F6007" s="7563">
        <v>0</v>
      </c>
    </row>
    <row r="6008" spans="2:6" x14ac:dyDescent="0.3">
      <c r="B6008" s="7563">
        <v>538.34900000000005</v>
      </c>
      <c r="C6008" s="7563">
        <v>-36.596899999999998</v>
      </c>
      <c r="D6008" s="7563">
        <v>3</v>
      </c>
      <c r="E6008" s="7563">
        <v>1</v>
      </c>
      <c r="F6008" s="7563">
        <v>0</v>
      </c>
    </row>
    <row r="6009" spans="2:6" x14ac:dyDescent="0.3">
      <c r="B6009" s="7563">
        <v>386.86799999999999</v>
      </c>
      <c r="C6009" s="7563">
        <v>-26.299299999999999</v>
      </c>
      <c r="D6009" s="7563">
        <v>3</v>
      </c>
      <c r="E6009" s="7563">
        <v>1</v>
      </c>
      <c r="F6009" s="7563">
        <v>0</v>
      </c>
    </row>
    <row r="6010" spans="2:6" x14ac:dyDescent="0.3">
      <c r="B6010" s="7563">
        <v>349.35700000000003</v>
      </c>
      <c r="C6010" s="7563">
        <v>-23.749300000000002</v>
      </c>
      <c r="D6010" s="7563">
        <v>3</v>
      </c>
      <c r="E6010" s="7563">
        <v>1</v>
      </c>
      <c r="F6010" s="7563">
        <v>0</v>
      </c>
    </row>
    <row r="6011" spans="2:6" x14ac:dyDescent="0.3">
      <c r="B6011" s="7563">
        <v>939.17600000000004</v>
      </c>
      <c r="C6011" s="7563">
        <v>-63.845199999999998</v>
      </c>
      <c r="D6011" s="7563">
        <v>3</v>
      </c>
      <c r="E6011" s="7563">
        <v>1</v>
      </c>
      <c r="F6011" s="7563">
        <v>0</v>
      </c>
    </row>
    <row r="6012" spans="2:6" x14ac:dyDescent="0.3">
      <c r="B6012" s="7563">
        <v>1010.37</v>
      </c>
      <c r="C6012" s="7563">
        <v>-68.684700000000007</v>
      </c>
      <c r="D6012" s="7563">
        <v>3</v>
      </c>
      <c r="E6012" s="7563">
        <v>1</v>
      </c>
      <c r="F6012" s="7563">
        <v>3.7867400000000002E-2</v>
      </c>
    </row>
    <row r="6013" spans="2:6" x14ac:dyDescent="0.3">
      <c r="B6013" s="7563">
        <v>1569.83</v>
      </c>
      <c r="C6013" s="7563">
        <v>-106.717</v>
      </c>
      <c r="D6013" s="7563">
        <v>3</v>
      </c>
      <c r="E6013" s="7563">
        <v>1</v>
      </c>
      <c r="F6013" s="7563">
        <v>0.26079000000000002</v>
      </c>
    </row>
    <row r="6014" spans="2:6" x14ac:dyDescent="0.3">
      <c r="B6014" s="7563">
        <v>1558.53</v>
      </c>
      <c r="C6014" s="7563">
        <v>-105.949</v>
      </c>
      <c r="D6014" s="7563">
        <v>3</v>
      </c>
      <c r="E6014" s="7563">
        <v>1</v>
      </c>
      <c r="F6014" s="7563">
        <v>0.45270300000000002</v>
      </c>
    </row>
    <row r="6015" spans="2:6" x14ac:dyDescent="0.3">
      <c r="B6015" s="7563">
        <v>1509.36</v>
      </c>
      <c r="C6015" s="7563">
        <v>-102.60599999999999</v>
      </c>
      <c r="D6015" s="7563">
        <v>3</v>
      </c>
      <c r="E6015" s="7563">
        <v>1</v>
      </c>
      <c r="F6015" s="7563">
        <v>0.57924900000000001</v>
      </c>
    </row>
    <row r="6016" spans="2:6" x14ac:dyDescent="0.3">
      <c r="B6016" s="7563">
        <v>1509.27</v>
      </c>
      <c r="C6016" s="7563">
        <v>-102.6</v>
      </c>
      <c r="D6016" s="7563">
        <v>3</v>
      </c>
      <c r="E6016" s="7563">
        <v>1</v>
      </c>
      <c r="F6016" s="7563">
        <v>0.670736</v>
      </c>
    </row>
    <row r="6017" spans="2:6" x14ac:dyDescent="0.3">
      <c r="B6017" s="7563">
        <v>1456.9</v>
      </c>
      <c r="C6017" s="7563">
        <v>-99.0398</v>
      </c>
      <c r="D6017" s="7563">
        <v>3</v>
      </c>
      <c r="E6017" s="7563">
        <v>1</v>
      </c>
      <c r="F6017" s="7563">
        <v>0.71673900000000001</v>
      </c>
    </row>
    <row r="6018" spans="2:6" x14ac:dyDescent="0.3">
      <c r="B6018" s="7563">
        <v>1505.07</v>
      </c>
      <c r="C6018" s="7563">
        <v>-102.31399999999999</v>
      </c>
      <c r="D6018" s="7563">
        <v>3</v>
      </c>
      <c r="E6018" s="7563">
        <v>1</v>
      </c>
      <c r="F6018" s="7563">
        <v>0.71516400000000002</v>
      </c>
    </row>
    <row r="6019" spans="2:6" x14ac:dyDescent="0.3">
      <c r="B6019" s="7563">
        <v>1505.02</v>
      </c>
      <c r="C6019" s="7563">
        <v>-102.31100000000001</v>
      </c>
      <c r="D6019" s="7563">
        <v>3</v>
      </c>
      <c r="E6019" s="7563">
        <v>1</v>
      </c>
      <c r="F6019" s="7563">
        <v>0.66266000000000003</v>
      </c>
    </row>
    <row r="6020" spans="2:6" x14ac:dyDescent="0.3">
      <c r="B6020" s="7563">
        <v>1511.16</v>
      </c>
      <c r="C6020" s="7563">
        <v>-102.729</v>
      </c>
      <c r="D6020" s="7563">
        <v>3</v>
      </c>
      <c r="E6020" s="7563">
        <v>1</v>
      </c>
      <c r="F6020" s="7563">
        <v>0.55941799999999997</v>
      </c>
    </row>
    <row r="6021" spans="2:6" x14ac:dyDescent="0.3">
      <c r="B6021" s="7563">
        <v>1564.36</v>
      </c>
      <c r="C6021" s="7563">
        <v>-106.345</v>
      </c>
      <c r="D6021" s="7563">
        <v>3</v>
      </c>
      <c r="E6021" s="7563">
        <v>1</v>
      </c>
      <c r="F6021" s="7563">
        <v>0.39922200000000002</v>
      </c>
    </row>
    <row r="6022" spans="2:6" x14ac:dyDescent="0.3">
      <c r="B6022" s="7563">
        <v>1445.35</v>
      </c>
      <c r="C6022" s="7563">
        <v>-98.2547</v>
      </c>
      <c r="D6022" s="7563">
        <v>3</v>
      </c>
      <c r="E6022" s="7563">
        <v>1</v>
      </c>
      <c r="F6022" s="7563">
        <v>0.19276799999999999</v>
      </c>
    </row>
    <row r="6023" spans="2:6" x14ac:dyDescent="0.3">
      <c r="B6023" s="7563">
        <v>1246.9000000000001</v>
      </c>
      <c r="C6023" s="7563">
        <v>-84.764300000000006</v>
      </c>
      <c r="D6023" s="7563">
        <v>3</v>
      </c>
      <c r="E6023" s="7563">
        <v>1</v>
      </c>
      <c r="F6023" s="7563">
        <v>2.2048200000000001E-3</v>
      </c>
    </row>
    <row r="6024" spans="2:6" x14ac:dyDescent="0.3">
      <c r="B6024" s="7563">
        <v>1248.47</v>
      </c>
      <c r="C6024" s="7563">
        <v>-84.871300000000005</v>
      </c>
      <c r="D6024" s="7563">
        <v>3</v>
      </c>
      <c r="E6024" s="7563">
        <v>1</v>
      </c>
      <c r="F6024" s="7563">
        <v>0</v>
      </c>
    </row>
    <row r="6025" spans="2:6" x14ac:dyDescent="0.3">
      <c r="B6025" s="7563">
        <v>1141.06</v>
      </c>
      <c r="C6025" s="7563">
        <v>-77.569100000000006</v>
      </c>
      <c r="D6025" s="7563">
        <v>3</v>
      </c>
      <c r="E6025" s="7563">
        <v>1</v>
      </c>
      <c r="F6025" s="7563">
        <v>0</v>
      </c>
    </row>
    <row r="6026" spans="2:6" x14ac:dyDescent="0.3">
      <c r="B6026" s="7563">
        <v>1117.27</v>
      </c>
      <c r="C6026" s="7563">
        <v>-75.952200000000005</v>
      </c>
      <c r="D6026" s="7563">
        <v>3</v>
      </c>
      <c r="E6026" s="7563">
        <v>1</v>
      </c>
      <c r="F6026" s="7563">
        <v>0</v>
      </c>
    </row>
    <row r="6027" spans="2:6" x14ac:dyDescent="0.3">
      <c r="B6027" s="7563">
        <v>715.34400000000005</v>
      </c>
      <c r="C6027" s="7563">
        <v>-48.629100000000001</v>
      </c>
      <c r="D6027" s="7563">
        <v>3</v>
      </c>
      <c r="E6027" s="7563">
        <v>1</v>
      </c>
      <c r="F6027" s="7563">
        <v>0</v>
      </c>
    </row>
    <row r="6028" spans="2:6" x14ac:dyDescent="0.3">
      <c r="B6028" s="7563">
        <v>741.51800000000003</v>
      </c>
      <c r="C6028" s="7563">
        <v>-50.4084</v>
      </c>
      <c r="D6028" s="7563">
        <v>3</v>
      </c>
      <c r="E6028" s="7563">
        <v>1</v>
      </c>
      <c r="F6028" s="7563">
        <v>0</v>
      </c>
    </row>
    <row r="6029" spans="2:6" x14ac:dyDescent="0.3">
      <c r="B6029" s="7563">
        <v>560.65700000000004</v>
      </c>
      <c r="C6029" s="7563">
        <v>-38.113500000000002</v>
      </c>
      <c r="D6029" s="7563">
        <v>3</v>
      </c>
      <c r="E6029" s="7563">
        <v>1</v>
      </c>
      <c r="F6029" s="7563">
        <v>0</v>
      </c>
    </row>
    <row r="6030" spans="2:6" x14ac:dyDescent="0.3">
      <c r="B6030" s="7563">
        <v>641.15800000000002</v>
      </c>
      <c r="C6030" s="7563">
        <v>-43.585900000000002</v>
      </c>
      <c r="D6030" s="7563">
        <v>3</v>
      </c>
      <c r="E6030" s="7563">
        <v>1</v>
      </c>
      <c r="F6030" s="7563">
        <v>0</v>
      </c>
    </row>
    <row r="6031" spans="2:6" x14ac:dyDescent="0.3">
      <c r="B6031" s="7563">
        <v>549.19000000000005</v>
      </c>
      <c r="C6031" s="7563">
        <v>-37.3339</v>
      </c>
      <c r="D6031" s="7563">
        <v>3</v>
      </c>
      <c r="E6031" s="7563">
        <v>1</v>
      </c>
      <c r="F6031" s="7563">
        <v>0</v>
      </c>
    </row>
    <row r="6032" spans="2:6" x14ac:dyDescent="0.3">
      <c r="B6032" s="7563">
        <v>525.15899999999999</v>
      </c>
      <c r="C6032" s="7563">
        <v>-35.700299999999999</v>
      </c>
      <c r="D6032" s="7563">
        <v>3</v>
      </c>
      <c r="E6032" s="7563">
        <v>1</v>
      </c>
      <c r="F6032" s="7563">
        <v>0</v>
      </c>
    </row>
    <row r="6033" spans="2:6" x14ac:dyDescent="0.3">
      <c r="B6033" s="7563">
        <v>250.15100000000001</v>
      </c>
      <c r="C6033" s="7563">
        <v>-17.005199999999999</v>
      </c>
      <c r="D6033" s="7563">
        <v>3</v>
      </c>
      <c r="E6033" s="7563">
        <v>1</v>
      </c>
      <c r="F6033" s="7563">
        <v>0</v>
      </c>
    </row>
    <row r="6034" spans="2:6" x14ac:dyDescent="0.3">
      <c r="B6034" s="7563">
        <v>274.596</v>
      </c>
      <c r="C6034" s="7563">
        <v>-18.667000000000002</v>
      </c>
      <c r="D6034" s="7563">
        <v>3</v>
      </c>
      <c r="E6034" s="7563">
        <v>1</v>
      </c>
      <c r="F6034" s="7563">
        <v>0</v>
      </c>
    </row>
    <row r="6035" spans="2:6" x14ac:dyDescent="0.3">
      <c r="B6035" s="7563">
        <v>913.76199999999994</v>
      </c>
      <c r="C6035" s="7563">
        <v>-62.1175</v>
      </c>
      <c r="D6035" s="7563">
        <v>3</v>
      </c>
      <c r="E6035" s="7563">
        <v>1</v>
      </c>
      <c r="F6035" s="7563">
        <v>0</v>
      </c>
    </row>
    <row r="6036" spans="2:6" x14ac:dyDescent="0.3">
      <c r="B6036" s="7563">
        <v>894.89800000000002</v>
      </c>
      <c r="C6036" s="7563">
        <v>-60.835099999999997</v>
      </c>
      <c r="D6036" s="7563">
        <v>3</v>
      </c>
      <c r="E6036" s="7563">
        <v>1</v>
      </c>
      <c r="F6036" s="7563">
        <v>5.1248400000000001E-4</v>
      </c>
    </row>
    <row r="6037" spans="2:6" x14ac:dyDescent="0.3">
      <c r="B6037" s="7563">
        <v>1152.55</v>
      </c>
      <c r="C6037" s="7563">
        <v>-78.350099999999998</v>
      </c>
      <c r="D6037" s="7563">
        <v>3</v>
      </c>
      <c r="E6037" s="7563">
        <v>1</v>
      </c>
      <c r="F6037" s="7563">
        <v>0.19020100000000001</v>
      </c>
    </row>
    <row r="6038" spans="2:6" x14ac:dyDescent="0.3">
      <c r="B6038" s="7563">
        <v>1143.76</v>
      </c>
      <c r="C6038" s="7563">
        <v>-77.753100000000003</v>
      </c>
      <c r="D6038" s="7563">
        <v>3</v>
      </c>
      <c r="E6038" s="7563">
        <v>1</v>
      </c>
      <c r="F6038" s="7563">
        <v>0.43647000000000002</v>
      </c>
    </row>
    <row r="6039" spans="2:6" x14ac:dyDescent="0.3">
      <c r="B6039" s="7563">
        <v>1113.7</v>
      </c>
      <c r="C6039" s="7563">
        <v>-75.709000000000003</v>
      </c>
      <c r="D6039" s="7563">
        <v>3</v>
      </c>
      <c r="E6039" s="7563">
        <v>1</v>
      </c>
      <c r="F6039" s="7563">
        <v>0.61738499999999996</v>
      </c>
    </row>
    <row r="6040" spans="2:6" x14ac:dyDescent="0.3">
      <c r="B6040" s="7563">
        <v>1106.76</v>
      </c>
      <c r="C6040" s="7563">
        <v>-75.237700000000004</v>
      </c>
      <c r="D6040" s="7563">
        <v>3</v>
      </c>
      <c r="E6040" s="7563">
        <v>1</v>
      </c>
      <c r="F6040" s="7563">
        <v>0.710758</v>
      </c>
    </row>
    <row r="6041" spans="2:6" x14ac:dyDescent="0.3">
      <c r="B6041" s="7563">
        <v>1107.5899999999999</v>
      </c>
      <c r="C6041" s="7563">
        <v>-75.294200000000004</v>
      </c>
      <c r="D6041" s="7563">
        <v>3</v>
      </c>
      <c r="E6041" s="7563">
        <v>1</v>
      </c>
      <c r="F6041" s="7563">
        <v>0.74324500000000004</v>
      </c>
    </row>
    <row r="6042" spans="2:6" x14ac:dyDescent="0.3">
      <c r="B6042" s="7563">
        <v>1110.4000000000001</v>
      </c>
      <c r="C6042" s="7563">
        <v>-75.485100000000003</v>
      </c>
      <c r="D6042" s="7563">
        <v>3</v>
      </c>
      <c r="E6042" s="7563">
        <v>1</v>
      </c>
      <c r="F6042" s="7563">
        <v>0.74585299999999999</v>
      </c>
    </row>
    <row r="6043" spans="2:6" x14ac:dyDescent="0.3">
      <c r="B6043" s="7563">
        <v>871.67399999999998</v>
      </c>
      <c r="C6043" s="7563">
        <v>-59.256399999999999</v>
      </c>
      <c r="D6043" s="7563">
        <v>3</v>
      </c>
      <c r="E6043" s="7563">
        <v>1</v>
      </c>
      <c r="F6043" s="7563">
        <v>0.68317799999999995</v>
      </c>
    </row>
    <row r="6044" spans="2:6" x14ac:dyDescent="0.3">
      <c r="B6044" s="7563">
        <v>880.101</v>
      </c>
      <c r="C6044" s="7563">
        <v>-59.829300000000003</v>
      </c>
      <c r="D6044" s="7563">
        <v>3</v>
      </c>
      <c r="E6044" s="7563">
        <v>1</v>
      </c>
      <c r="F6044" s="7563">
        <v>0.57202299999999995</v>
      </c>
    </row>
    <row r="6045" spans="2:6" x14ac:dyDescent="0.3">
      <c r="B6045" s="7563">
        <v>929.41600000000005</v>
      </c>
      <c r="C6045" s="7563">
        <v>-63.181699999999999</v>
      </c>
      <c r="D6045" s="7563">
        <v>3</v>
      </c>
      <c r="E6045" s="7563">
        <v>1</v>
      </c>
      <c r="F6045" s="7563">
        <v>0.40593800000000002</v>
      </c>
    </row>
    <row r="6046" spans="2:6" x14ac:dyDescent="0.3">
      <c r="B6046" s="7563">
        <v>885.81</v>
      </c>
      <c r="C6046" s="7563">
        <v>-60.217399999999998</v>
      </c>
      <c r="D6046" s="7563">
        <v>3</v>
      </c>
      <c r="E6046" s="7563">
        <v>1</v>
      </c>
      <c r="F6046" s="7563">
        <v>0.19398099999999999</v>
      </c>
    </row>
    <row r="6047" spans="2:6" x14ac:dyDescent="0.3">
      <c r="B6047" s="7563">
        <v>779.13800000000003</v>
      </c>
      <c r="C6047" s="7563">
        <v>-52.965800000000002</v>
      </c>
      <c r="D6047" s="7563">
        <v>3</v>
      </c>
      <c r="E6047" s="7563">
        <v>1</v>
      </c>
      <c r="F6047" s="7563">
        <v>1.7977799999999999E-3</v>
      </c>
    </row>
    <row r="6048" spans="2:6" x14ac:dyDescent="0.3">
      <c r="B6048" s="7563">
        <v>697.58500000000004</v>
      </c>
      <c r="C6048" s="7563">
        <v>-47.421799999999998</v>
      </c>
      <c r="D6048" s="7563">
        <v>3</v>
      </c>
      <c r="E6048" s="7563">
        <v>1</v>
      </c>
      <c r="F6048" s="7563">
        <v>0</v>
      </c>
    </row>
    <row r="6049" spans="2:6" x14ac:dyDescent="0.3">
      <c r="B6049" s="7563">
        <v>822.81799999999998</v>
      </c>
      <c r="C6049" s="7563">
        <v>-55.935200000000002</v>
      </c>
      <c r="D6049" s="7563">
        <v>3</v>
      </c>
      <c r="E6049" s="7563">
        <v>1</v>
      </c>
      <c r="F6049" s="7563">
        <v>0</v>
      </c>
    </row>
    <row r="6050" spans="2:6" x14ac:dyDescent="0.3">
      <c r="B6050" s="7563">
        <v>696.07899999999995</v>
      </c>
      <c r="C6050" s="7563">
        <v>-47.319499999999998</v>
      </c>
      <c r="D6050" s="7563">
        <v>3</v>
      </c>
      <c r="E6050" s="7563">
        <v>1</v>
      </c>
      <c r="F6050" s="7563">
        <v>0</v>
      </c>
    </row>
    <row r="6051" spans="2:6" x14ac:dyDescent="0.3">
      <c r="B6051" s="7563">
        <v>753.20100000000002</v>
      </c>
      <c r="C6051" s="7563">
        <v>-51.202599999999997</v>
      </c>
      <c r="D6051" s="7563">
        <v>3</v>
      </c>
      <c r="E6051" s="7563">
        <v>1</v>
      </c>
      <c r="F6051" s="7563">
        <v>0</v>
      </c>
    </row>
    <row r="6052" spans="2:6" x14ac:dyDescent="0.3">
      <c r="B6052" s="7563">
        <v>618.15200000000004</v>
      </c>
      <c r="C6052" s="7563">
        <v>-42.021999999999998</v>
      </c>
      <c r="D6052" s="7563">
        <v>3</v>
      </c>
      <c r="E6052" s="7563">
        <v>1</v>
      </c>
      <c r="F6052" s="7563">
        <v>0</v>
      </c>
    </row>
    <row r="6053" spans="2:6" x14ac:dyDescent="0.3">
      <c r="B6053" s="7563">
        <v>638.95699999999999</v>
      </c>
      <c r="C6053" s="7563">
        <v>-43.436300000000003</v>
      </c>
      <c r="D6053" s="7563">
        <v>3</v>
      </c>
      <c r="E6053" s="7563">
        <v>1</v>
      </c>
      <c r="F6053" s="7563">
        <v>0</v>
      </c>
    </row>
    <row r="6054" spans="2:6" x14ac:dyDescent="0.3">
      <c r="B6054" s="7563">
        <v>667.67499999999995</v>
      </c>
      <c r="C6054" s="7563">
        <v>-45.388500000000001</v>
      </c>
      <c r="D6054" s="7563">
        <v>3</v>
      </c>
      <c r="E6054" s="7563">
        <v>1</v>
      </c>
      <c r="F6054" s="7563">
        <v>0</v>
      </c>
    </row>
    <row r="6055" spans="2:6" x14ac:dyDescent="0.3">
      <c r="B6055" s="7563">
        <v>548.49199999999996</v>
      </c>
      <c r="C6055" s="7563">
        <v>-37.286499999999997</v>
      </c>
      <c r="D6055" s="7563">
        <v>3</v>
      </c>
      <c r="E6055" s="7563">
        <v>1</v>
      </c>
      <c r="F6055" s="7563">
        <v>0</v>
      </c>
    </row>
    <row r="6056" spans="2:6" x14ac:dyDescent="0.3">
      <c r="B6056" s="7563">
        <v>389.11799999999999</v>
      </c>
      <c r="C6056" s="7563">
        <v>-26.452300000000001</v>
      </c>
      <c r="D6056" s="7563">
        <v>3</v>
      </c>
      <c r="E6056" s="7563">
        <v>1</v>
      </c>
      <c r="F6056" s="7563">
        <v>0</v>
      </c>
    </row>
    <row r="6057" spans="2:6" x14ac:dyDescent="0.3">
      <c r="B6057" s="7563">
        <v>308.39999999999998</v>
      </c>
      <c r="C6057" s="7563">
        <v>-20.9651</v>
      </c>
      <c r="D6057" s="7563">
        <v>3</v>
      </c>
      <c r="E6057" s="7563">
        <v>1</v>
      </c>
      <c r="F6057" s="7563">
        <v>0</v>
      </c>
    </row>
    <row r="6058" spans="2:6" x14ac:dyDescent="0.3">
      <c r="B6058" s="7563">
        <v>274.596</v>
      </c>
      <c r="C6058" s="7563">
        <v>-18.667000000000002</v>
      </c>
      <c r="D6058" s="7563">
        <v>3</v>
      </c>
      <c r="E6058" s="7563">
        <v>1</v>
      </c>
      <c r="F6058" s="7563">
        <v>0</v>
      </c>
    </row>
    <row r="6059" spans="2:6" x14ac:dyDescent="0.3">
      <c r="B6059" s="7563">
        <v>323.483</v>
      </c>
      <c r="C6059" s="7563">
        <v>-21.990400000000001</v>
      </c>
      <c r="D6059" s="7563">
        <v>3</v>
      </c>
      <c r="E6059" s="7563">
        <v>1</v>
      </c>
      <c r="F6059" s="7563">
        <v>0</v>
      </c>
    </row>
    <row r="6060" spans="2:6" x14ac:dyDescent="0.3">
      <c r="B6060" s="7563">
        <v>543.30399999999997</v>
      </c>
      <c r="C6060" s="7563">
        <v>-36.933799999999998</v>
      </c>
      <c r="D6060" s="7563">
        <v>3</v>
      </c>
      <c r="E6060" s="7563">
        <v>1</v>
      </c>
      <c r="F6060" s="7563">
        <v>5.6948399999999996E-3</v>
      </c>
    </row>
    <row r="6061" spans="2:6" x14ac:dyDescent="0.3">
      <c r="B6061" s="7563">
        <v>750.93899999999996</v>
      </c>
      <c r="C6061" s="7563">
        <v>-51.0488</v>
      </c>
      <c r="D6061" s="7563">
        <v>3</v>
      </c>
      <c r="E6061" s="7563">
        <v>1</v>
      </c>
      <c r="F6061" s="7563">
        <v>9.4308000000000003E-2</v>
      </c>
    </row>
    <row r="6062" spans="2:6" x14ac:dyDescent="0.3">
      <c r="B6062" s="7563">
        <v>669.91700000000003</v>
      </c>
      <c r="C6062" s="7563">
        <v>-91.972899999999996</v>
      </c>
      <c r="D6062" s="7563">
        <v>4</v>
      </c>
      <c r="E6062" s="7563">
        <v>2</v>
      </c>
      <c r="F6062" s="7563">
        <v>0.14952099999999999</v>
      </c>
    </row>
    <row r="6063" spans="2:6" x14ac:dyDescent="0.3">
      <c r="B6063" s="7563">
        <v>694.27099999999996</v>
      </c>
      <c r="C6063" s="7563">
        <v>-95.316500000000005</v>
      </c>
      <c r="D6063" s="7563">
        <v>4</v>
      </c>
      <c r="E6063" s="7563">
        <v>2</v>
      </c>
      <c r="F6063" s="7563">
        <v>0.225768</v>
      </c>
    </row>
    <row r="6064" spans="2:6" x14ac:dyDescent="0.3">
      <c r="B6064" s="7563">
        <v>646.255</v>
      </c>
      <c r="C6064" s="7563">
        <v>-88.724299999999999</v>
      </c>
      <c r="D6064" s="7563">
        <v>4</v>
      </c>
      <c r="E6064" s="7563">
        <v>2</v>
      </c>
      <c r="F6064" s="7563">
        <v>0.46194800000000003</v>
      </c>
    </row>
    <row r="6065" spans="2:6" x14ac:dyDescent="0.3">
      <c r="B6065" s="7563">
        <v>731.52800000000002</v>
      </c>
      <c r="C6065" s="7563">
        <v>-100.431</v>
      </c>
      <c r="D6065" s="7563">
        <v>4</v>
      </c>
      <c r="E6065" s="7563">
        <v>2</v>
      </c>
      <c r="F6065" s="7563">
        <v>0.68808999999999998</v>
      </c>
    </row>
    <row r="6066" spans="2:6" x14ac:dyDescent="0.3">
      <c r="B6066" s="7563">
        <v>678.85699999999997</v>
      </c>
      <c r="C6066" s="7563">
        <v>-228.49</v>
      </c>
      <c r="D6066" s="7563">
        <v>5</v>
      </c>
      <c r="E6066" s="7563">
        <v>3</v>
      </c>
      <c r="F6066" s="7563">
        <v>0.71241299999999996</v>
      </c>
    </row>
    <row r="6067" spans="2:6" x14ac:dyDescent="0.3">
      <c r="B6067" s="7563">
        <v>751.822</v>
      </c>
      <c r="C6067" s="7563">
        <v>-253.048</v>
      </c>
      <c r="D6067" s="7563">
        <v>5</v>
      </c>
      <c r="E6067" s="7563">
        <v>3</v>
      </c>
      <c r="F6067" s="7563">
        <v>0.65782399999999996</v>
      </c>
    </row>
    <row r="6068" spans="2:6" x14ac:dyDescent="0.3">
      <c r="B6068" s="7563">
        <v>691.99400000000003</v>
      </c>
      <c r="C6068" s="7563">
        <v>-232.911</v>
      </c>
      <c r="D6068" s="7563">
        <v>5</v>
      </c>
      <c r="E6068" s="7563">
        <v>3</v>
      </c>
      <c r="F6068" s="7563">
        <v>0.54593000000000003</v>
      </c>
    </row>
    <row r="6069" spans="2:6" x14ac:dyDescent="0.3">
      <c r="B6069" s="7563">
        <v>812.93700000000001</v>
      </c>
      <c r="C6069" s="7563">
        <v>-273.61799999999999</v>
      </c>
      <c r="D6069" s="7563">
        <v>5</v>
      </c>
      <c r="E6069" s="7563">
        <v>3</v>
      </c>
      <c r="F6069" s="7563">
        <v>0.37622499999999998</v>
      </c>
    </row>
    <row r="6070" spans="2:6" x14ac:dyDescent="0.3">
      <c r="B6070" s="7563">
        <v>778.75900000000001</v>
      </c>
      <c r="C6070" s="7563">
        <v>-262.11500000000001</v>
      </c>
      <c r="D6070" s="7563">
        <v>5</v>
      </c>
      <c r="E6070" s="7563">
        <v>3</v>
      </c>
      <c r="F6070" s="7563">
        <v>0.17216600000000001</v>
      </c>
    </row>
    <row r="6071" spans="2:6" x14ac:dyDescent="0.3">
      <c r="B6071" s="7563">
        <v>837.17600000000004</v>
      </c>
      <c r="C6071" s="7563">
        <v>-281.77699999999999</v>
      </c>
      <c r="D6071" s="7563">
        <v>5</v>
      </c>
      <c r="E6071" s="7563">
        <v>3</v>
      </c>
      <c r="F6071" s="7563">
        <v>1.5837900000000001E-3</v>
      </c>
    </row>
    <row r="6072" spans="2:6" x14ac:dyDescent="0.3">
      <c r="B6072" s="7563">
        <v>759.21699999999998</v>
      </c>
      <c r="C6072" s="7563">
        <v>-104.233</v>
      </c>
      <c r="D6072" s="7563">
        <v>4</v>
      </c>
      <c r="E6072" s="7563">
        <v>2</v>
      </c>
      <c r="F6072" s="7563">
        <v>0</v>
      </c>
    </row>
    <row r="6073" spans="2:6" x14ac:dyDescent="0.3">
      <c r="B6073" s="7563">
        <v>840.16800000000001</v>
      </c>
      <c r="C6073" s="7563">
        <v>-115.34699999999999</v>
      </c>
      <c r="D6073" s="7563">
        <v>4</v>
      </c>
      <c r="E6073" s="7563">
        <v>2</v>
      </c>
      <c r="F6073" s="7563">
        <v>0</v>
      </c>
    </row>
    <row r="6074" spans="2:6" x14ac:dyDescent="0.3">
      <c r="B6074" s="7563">
        <v>745.404</v>
      </c>
      <c r="C6074" s="7563">
        <v>-102.337</v>
      </c>
      <c r="D6074" s="7563">
        <v>4</v>
      </c>
      <c r="E6074" s="7563">
        <v>2</v>
      </c>
      <c r="F6074" s="7563">
        <v>0</v>
      </c>
    </row>
    <row r="6075" spans="2:6" x14ac:dyDescent="0.3">
      <c r="B6075" s="7563">
        <v>787.81600000000003</v>
      </c>
      <c r="C6075" s="7563">
        <v>-53.555700000000002</v>
      </c>
      <c r="D6075" s="7563">
        <v>3</v>
      </c>
      <c r="E6075" s="7563">
        <v>1</v>
      </c>
      <c r="F6075" s="7563">
        <v>0</v>
      </c>
    </row>
    <row r="6076" spans="2:6" x14ac:dyDescent="0.3">
      <c r="B6076" s="7563">
        <v>701.01400000000001</v>
      </c>
      <c r="C6076" s="7563">
        <v>-47.654899999999998</v>
      </c>
      <c r="D6076" s="7563">
        <v>3</v>
      </c>
      <c r="E6076" s="7563">
        <v>1</v>
      </c>
      <c r="F6076" s="7563">
        <v>0</v>
      </c>
    </row>
    <row r="6077" spans="2:6" x14ac:dyDescent="0.3">
      <c r="B6077" s="7563">
        <v>762.48299999999995</v>
      </c>
      <c r="C6077" s="7563">
        <v>-51.833599999999997</v>
      </c>
      <c r="D6077" s="7563">
        <v>3</v>
      </c>
      <c r="E6077" s="7563">
        <v>1</v>
      </c>
      <c r="F6077" s="7563">
        <v>0</v>
      </c>
    </row>
    <row r="6078" spans="2:6" x14ac:dyDescent="0.3">
      <c r="B6078" s="7563">
        <v>742.93899999999996</v>
      </c>
      <c r="C6078" s="7563">
        <v>-50.505000000000003</v>
      </c>
      <c r="D6078" s="7563">
        <v>3</v>
      </c>
      <c r="E6078" s="7563">
        <v>1</v>
      </c>
      <c r="F6078" s="7563">
        <v>0</v>
      </c>
    </row>
    <row r="6079" spans="2:6" x14ac:dyDescent="0.3">
      <c r="B6079" s="7563">
        <v>755.26</v>
      </c>
      <c r="C6079" s="7563">
        <v>-51.342599999999997</v>
      </c>
      <c r="D6079" s="7563">
        <v>3</v>
      </c>
      <c r="E6079" s="7563">
        <v>1</v>
      </c>
      <c r="F6079" s="7563">
        <v>0</v>
      </c>
    </row>
    <row r="6080" spans="2:6" x14ac:dyDescent="0.3">
      <c r="B6080" s="7563">
        <v>624.12300000000005</v>
      </c>
      <c r="C6080" s="7563">
        <v>-42.427900000000001</v>
      </c>
      <c r="D6080" s="7563">
        <v>3</v>
      </c>
      <c r="E6080" s="7563">
        <v>1</v>
      </c>
      <c r="F6080" s="7563">
        <v>0</v>
      </c>
    </row>
    <row r="6081" spans="2:6" x14ac:dyDescent="0.3">
      <c r="B6081" s="7563">
        <v>643.38300000000004</v>
      </c>
      <c r="C6081" s="7563">
        <v>-43.737200000000001</v>
      </c>
      <c r="D6081" s="7563">
        <v>3</v>
      </c>
      <c r="E6081" s="7563">
        <v>1</v>
      </c>
      <c r="F6081" s="7563">
        <v>0</v>
      </c>
    </row>
    <row r="6082" spans="2:6" x14ac:dyDescent="0.3">
      <c r="B6082" s="7563">
        <v>656.81899999999996</v>
      </c>
      <c r="C6082" s="7563">
        <v>-44.650599999999997</v>
      </c>
      <c r="D6082" s="7563">
        <v>3</v>
      </c>
      <c r="E6082" s="7563">
        <v>1</v>
      </c>
      <c r="F6082" s="7563">
        <v>0</v>
      </c>
    </row>
    <row r="6083" spans="2:6" x14ac:dyDescent="0.3">
      <c r="B6083" s="7563">
        <v>924.49199999999996</v>
      </c>
      <c r="C6083" s="7563">
        <v>-62.846899999999998</v>
      </c>
      <c r="D6083" s="7563">
        <v>3</v>
      </c>
      <c r="E6083" s="7563">
        <v>1</v>
      </c>
      <c r="F6083" s="7563">
        <v>0</v>
      </c>
    </row>
    <row r="6084" spans="2:6" x14ac:dyDescent="0.3">
      <c r="B6084" s="7563">
        <v>1011.96</v>
      </c>
      <c r="C6084" s="7563">
        <v>-68.792900000000003</v>
      </c>
      <c r="D6084" s="7563">
        <v>3</v>
      </c>
      <c r="E6084" s="7563">
        <v>1</v>
      </c>
      <c r="F6084" s="7563">
        <v>6.80301E-3</v>
      </c>
    </row>
    <row r="6085" spans="2:6" x14ac:dyDescent="0.3">
      <c r="B6085" s="7563">
        <v>1561.89</v>
      </c>
      <c r="C6085" s="7563">
        <v>-106.17700000000001</v>
      </c>
      <c r="D6085" s="7563">
        <v>3</v>
      </c>
      <c r="E6085" s="7563">
        <v>1</v>
      </c>
      <c r="F6085" s="7563">
        <v>0.12751699999999999</v>
      </c>
    </row>
    <row r="6086" spans="2:6" x14ac:dyDescent="0.3">
      <c r="B6086" s="7563">
        <v>1556.29</v>
      </c>
      <c r="C6086" s="7563">
        <v>-213.66300000000001</v>
      </c>
      <c r="D6086" s="7563">
        <v>4</v>
      </c>
      <c r="E6086" s="7563">
        <v>2</v>
      </c>
      <c r="F6086" s="7563">
        <v>0.254695</v>
      </c>
    </row>
    <row r="6087" spans="2:6" x14ac:dyDescent="0.3">
      <c r="B6087" s="7563">
        <v>1508.65</v>
      </c>
      <c r="C6087" s="7563">
        <v>-207.12299999999999</v>
      </c>
      <c r="D6087" s="7563">
        <v>4</v>
      </c>
      <c r="E6087" s="7563">
        <v>2</v>
      </c>
      <c r="F6087" s="7563">
        <v>0.296095</v>
      </c>
    </row>
    <row r="6088" spans="2:6" x14ac:dyDescent="0.3">
      <c r="B6088" s="7563">
        <v>1504.25</v>
      </c>
      <c r="C6088" s="7563">
        <v>-206.518</v>
      </c>
      <c r="D6088" s="7563">
        <v>4</v>
      </c>
      <c r="E6088" s="7563">
        <v>2</v>
      </c>
      <c r="F6088" s="7563">
        <v>0.63224999999999998</v>
      </c>
    </row>
    <row r="6089" spans="2:6" x14ac:dyDescent="0.3">
      <c r="B6089" s="7563">
        <v>1453.75</v>
      </c>
      <c r="C6089" s="7563">
        <v>-199.58500000000001</v>
      </c>
      <c r="D6089" s="7563">
        <v>4</v>
      </c>
      <c r="E6089" s="7563">
        <v>2</v>
      </c>
      <c r="F6089" s="7563">
        <v>0.70780200000000004</v>
      </c>
    </row>
    <row r="6090" spans="2:6" x14ac:dyDescent="0.3">
      <c r="B6090" s="7563">
        <v>1502.58</v>
      </c>
      <c r="C6090" s="7563">
        <v>-505.73899999999998</v>
      </c>
      <c r="D6090" s="7563">
        <v>5</v>
      </c>
      <c r="E6090" s="7563">
        <v>3</v>
      </c>
      <c r="F6090" s="7563">
        <v>0.72985900000000004</v>
      </c>
    </row>
    <row r="6091" spans="2:6" x14ac:dyDescent="0.3">
      <c r="B6091" s="7563">
        <v>1498.91</v>
      </c>
      <c r="C6091" s="7563">
        <v>-504.50299999999999</v>
      </c>
      <c r="D6091" s="7563">
        <v>5</v>
      </c>
      <c r="E6091" s="7563">
        <v>3</v>
      </c>
      <c r="F6091" s="7563">
        <v>0.67047299999999999</v>
      </c>
    </row>
    <row r="6092" spans="2:6" x14ac:dyDescent="0.3">
      <c r="B6092" s="7563">
        <v>1501.41</v>
      </c>
      <c r="C6092" s="7563">
        <v>-505.34399999999999</v>
      </c>
      <c r="D6092" s="7563">
        <v>5</v>
      </c>
      <c r="E6092" s="7563">
        <v>3</v>
      </c>
      <c r="F6092" s="7563">
        <v>0.54927599999999999</v>
      </c>
    </row>
    <row r="6093" spans="2:6" x14ac:dyDescent="0.3">
      <c r="B6093" s="7563">
        <v>1556.14</v>
      </c>
      <c r="C6093" s="7563">
        <v>-523.76599999999996</v>
      </c>
      <c r="D6093" s="7563">
        <v>5</v>
      </c>
      <c r="E6093" s="7563">
        <v>3</v>
      </c>
      <c r="F6093" s="7563">
        <v>0.38198300000000002</v>
      </c>
    </row>
    <row r="6094" spans="2:6" x14ac:dyDescent="0.3">
      <c r="B6094" s="7563">
        <v>1437.52</v>
      </c>
      <c r="C6094" s="7563">
        <v>-483.84100000000001</v>
      </c>
      <c r="D6094" s="7563">
        <v>5</v>
      </c>
      <c r="E6094" s="7563">
        <v>3</v>
      </c>
      <c r="F6094" s="7563">
        <v>0.175066</v>
      </c>
    </row>
    <row r="6095" spans="2:6" x14ac:dyDescent="0.3">
      <c r="B6095" s="7563">
        <v>1235.5899999999999</v>
      </c>
      <c r="C6095" s="7563">
        <v>-415.875</v>
      </c>
      <c r="D6095" s="7563">
        <v>5</v>
      </c>
      <c r="E6095" s="7563">
        <v>3</v>
      </c>
      <c r="F6095" s="7563">
        <v>1.34549E-3</v>
      </c>
    </row>
    <row r="6096" spans="2:6" x14ac:dyDescent="0.3">
      <c r="B6096" s="7563">
        <v>1247.94</v>
      </c>
      <c r="C6096" s="7563">
        <v>-171.33</v>
      </c>
      <c r="D6096" s="7563">
        <v>4</v>
      </c>
      <c r="E6096" s="7563">
        <v>2</v>
      </c>
      <c r="F6096" s="7563">
        <v>0</v>
      </c>
    </row>
    <row r="6097" spans="2:6" x14ac:dyDescent="0.3">
      <c r="B6097" s="7563">
        <v>1136.17</v>
      </c>
      <c r="C6097" s="7563">
        <v>-155.98400000000001</v>
      </c>
      <c r="D6097" s="7563">
        <v>4</v>
      </c>
      <c r="E6097" s="7563">
        <v>2</v>
      </c>
      <c r="F6097" s="7563">
        <v>0</v>
      </c>
    </row>
    <row r="6098" spans="2:6" x14ac:dyDescent="0.3">
      <c r="B6098" s="7563">
        <v>1114.74</v>
      </c>
      <c r="C6098" s="7563">
        <v>-153.042</v>
      </c>
      <c r="D6098" s="7563">
        <v>4</v>
      </c>
      <c r="E6098" s="7563">
        <v>2</v>
      </c>
      <c r="F6098" s="7563">
        <v>0</v>
      </c>
    </row>
    <row r="6099" spans="2:6" x14ac:dyDescent="0.3">
      <c r="B6099" s="7563">
        <v>771.73500000000001</v>
      </c>
      <c r="C6099" s="7563">
        <v>-52.462600000000002</v>
      </c>
      <c r="D6099" s="7563">
        <v>3</v>
      </c>
      <c r="E6099" s="7563">
        <v>1</v>
      </c>
      <c r="F6099" s="7563">
        <v>0</v>
      </c>
    </row>
    <row r="6100" spans="2:6" x14ac:dyDescent="0.3">
      <c r="B6100" s="7563">
        <v>783.90599999999995</v>
      </c>
      <c r="C6100" s="7563">
        <v>-53.29</v>
      </c>
      <c r="D6100" s="7563">
        <v>3</v>
      </c>
      <c r="E6100" s="7563">
        <v>1</v>
      </c>
      <c r="F6100" s="7563">
        <v>0</v>
      </c>
    </row>
    <row r="6101" spans="2:6" x14ac:dyDescent="0.3">
      <c r="B6101" s="7563">
        <v>651.75300000000004</v>
      </c>
      <c r="C6101" s="7563">
        <v>-44.306199999999997</v>
      </c>
      <c r="D6101" s="7563">
        <v>3</v>
      </c>
      <c r="E6101" s="7563">
        <v>1</v>
      </c>
      <c r="F6101" s="7563">
        <v>0</v>
      </c>
    </row>
    <row r="6102" spans="2:6" x14ac:dyDescent="0.3">
      <c r="B6102" s="7563">
        <v>734.87900000000002</v>
      </c>
      <c r="C6102" s="7563">
        <v>-49.957099999999997</v>
      </c>
      <c r="D6102" s="7563">
        <v>3</v>
      </c>
      <c r="E6102" s="7563">
        <v>1</v>
      </c>
      <c r="F6102" s="7563">
        <v>0</v>
      </c>
    </row>
    <row r="6103" spans="2:6" x14ac:dyDescent="0.3">
      <c r="B6103" s="7563">
        <v>673.41099999999994</v>
      </c>
      <c r="C6103" s="7563">
        <v>-45.778500000000001</v>
      </c>
      <c r="D6103" s="7563">
        <v>3</v>
      </c>
      <c r="E6103" s="7563">
        <v>1</v>
      </c>
      <c r="F6103" s="7563">
        <v>0</v>
      </c>
    </row>
    <row r="6104" spans="2:6" x14ac:dyDescent="0.3">
      <c r="B6104" s="7563">
        <v>586.21400000000006</v>
      </c>
      <c r="C6104" s="7563">
        <v>-39.8508</v>
      </c>
      <c r="D6104" s="7563">
        <v>3</v>
      </c>
      <c r="E6104" s="7563">
        <v>1</v>
      </c>
      <c r="F6104" s="7563">
        <v>0</v>
      </c>
    </row>
    <row r="6105" spans="2:6" x14ac:dyDescent="0.3">
      <c r="B6105" s="7563">
        <v>355.35500000000002</v>
      </c>
      <c r="C6105" s="7563">
        <v>-24.1571</v>
      </c>
      <c r="D6105" s="7563">
        <v>3</v>
      </c>
      <c r="E6105" s="7563">
        <v>1</v>
      </c>
      <c r="F6105" s="7563">
        <v>0</v>
      </c>
    </row>
    <row r="6106" spans="2:6" x14ac:dyDescent="0.3">
      <c r="B6106" s="7563">
        <v>349.35700000000003</v>
      </c>
      <c r="C6106" s="7563">
        <v>-23.749300000000002</v>
      </c>
      <c r="D6106" s="7563">
        <v>3</v>
      </c>
      <c r="E6106" s="7563">
        <v>1</v>
      </c>
      <c r="F6106" s="7563">
        <v>0</v>
      </c>
    </row>
    <row r="6107" spans="2:6" x14ac:dyDescent="0.3">
      <c r="B6107" s="7563">
        <v>939.80499999999995</v>
      </c>
      <c r="C6107" s="7563">
        <v>-63.887999999999998</v>
      </c>
      <c r="D6107" s="7563">
        <v>3</v>
      </c>
      <c r="E6107" s="7563">
        <v>1</v>
      </c>
      <c r="F6107" s="7563">
        <v>0</v>
      </c>
    </row>
    <row r="6108" spans="2:6" x14ac:dyDescent="0.3">
      <c r="B6108" s="7563">
        <v>1030.54</v>
      </c>
      <c r="C6108" s="7563">
        <v>-70.055800000000005</v>
      </c>
      <c r="D6108" s="7563">
        <v>3</v>
      </c>
      <c r="E6108" s="7563">
        <v>1</v>
      </c>
      <c r="F6108" s="7563">
        <v>4.8446399999999999E-3</v>
      </c>
    </row>
    <row r="6109" spans="2:6" x14ac:dyDescent="0.3">
      <c r="B6109" s="7563">
        <v>1589.13</v>
      </c>
      <c r="C6109" s="7563">
        <v>-108.029</v>
      </c>
      <c r="D6109" s="7563">
        <v>3</v>
      </c>
      <c r="E6109" s="7563">
        <v>1</v>
      </c>
      <c r="F6109" s="7563">
        <v>0.11741500000000001</v>
      </c>
    </row>
    <row r="6110" spans="2:6" x14ac:dyDescent="0.3">
      <c r="B6110" s="7563">
        <v>1569.51</v>
      </c>
      <c r="C6110" s="7563">
        <v>-215.47800000000001</v>
      </c>
      <c r="D6110" s="7563">
        <v>4</v>
      </c>
      <c r="E6110" s="7563">
        <v>2</v>
      </c>
      <c r="F6110" s="7563">
        <v>0.20683699999999999</v>
      </c>
    </row>
    <row r="6111" spans="2:6" x14ac:dyDescent="0.3">
      <c r="B6111" s="7563">
        <v>1513.01</v>
      </c>
      <c r="C6111" s="7563">
        <v>-207.72200000000001</v>
      </c>
      <c r="D6111" s="7563">
        <v>4</v>
      </c>
      <c r="E6111" s="7563">
        <v>2</v>
      </c>
      <c r="F6111" s="7563">
        <v>0.317992</v>
      </c>
    </row>
    <row r="6112" spans="2:6" x14ac:dyDescent="0.3">
      <c r="B6112" s="7563">
        <v>1511.98</v>
      </c>
      <c r="C6112" s="7563">
        <v>-207.57900000000001</v>
      </c>
      <c r="D6112" s="7563">
        <v>4</v>
      </c>
      <c r="E6112" s="7563">
        <v>2</v>
      </c>
      <c r="F6112" s="7563">
        <v>0.66673800000000005</v>
      </c>
    </row>
    <row r="6113" spans="2:6" x14ac:dyDescent="0.3">
      <c r="B6113" s="7563">
        <v>1467.21</v>
      </c>
      <c r="C6113" s="7563">
        <v>-201.43299999999999</v>
      </c>
      <c r="D6113" s="7563">
        <v>4</v>
      </c>
      <c r="E6113" s="7563">
        <v>2</v>
      </c>
      <c r="F6113" s="7563">
        <v>0.70540499999999995</v>
      </c>
    </row>
    <row r="6114" spans="2:6" x14ac:dyDescent="0.3">
      <c r="B6114" s="7563">
        <v>1517.26</v>
      </c>
      <c r="C6114" s="7563">
        <v>-510.678</v>
      </c>
      <c r="D6114" s="7563">
        <v>5</v>
      </c>
      <c r="E6114" s="7563">
        <v>3</v>
      </c>
      <c r="F6114" s="7563">
        <v>0.68265200000000004</v>
      </c>
    </row>
    <row r="6115" spans="2:6" x14ac:dyDescent="0.3">
      <c r="B6115" s="7563">
        <v>1516.93</v>
      </c>
      <c r="C6115" s="7563">
        <v>-510.56799999999998</v>
      </c>
      <c r="D6115" s="7563">
        <v>5</v>
      </c>
      <c r="E6115" s="7563">
        <v>3</v>
      </c>
      <c r="F6115" s="7563">
        <v>0.66866000000000003</v>
      </c>
    </row>
    <row r="6116" spans="2:6" x14ac:dyDescent="0.3">
      <c r="B6116" s="7563">
        <v>1518.93</v>
      </c>
      <c r="C6116" s="7563">
        <v>-511.24099999999999</v>
      </c>
      <c r="D6116" s="7563">
        <v>5</v>
      </c>
      <c r="E6116" s="7563">
        <v>3</v>
      </c>
      <c r="F6116" s="7563">
        <v>0.55232800000000004</v>
      </c>
    </row>
    <row r="6117" spans="2:6" x14ac:dyDescent="0.3">
      <c r="B6117" s="7563">
        <v>1569.85</v>
      </c>
      <c r="C6117" s="7563">
        <v>-528.37900000000002</v>
      </c>
      <c r="D6117" s="7563">
        <v>5</v>
      </c>
      <c r="E6117" s="7563">
        <v>3</v>
      </c>
      <c r="F6117" s="7563">
        <v>0.38768599999999998</v>
      </c>
    </row>
    <row r="6118" spans="2:6" x14ac:dyDescent="0.3">
      <c r="B6118" s="7563">
        <v>1452.5</v>
      </c>
      <c r="C6118" s="7563">
        <v>-488.88400000000001</v>
      </c>
      <c r="D6118" s="7563">
        <v>5</v>
      </c>
      <c r="E6118" s="7563">
        <v>3</v>
      </c>
      <c r="F6118" s="7563">
        <v>0.17934700000000001</v>
      </c>
    </row>
    <row r="6119" spans="2:6" x14ac:dyDescent="0.3">
      <c r="B6119" s="7563">
        <v>1253.17</v>
      </c>
      <c r="C6119" s="7563">
        <v>-421.79199999999997</v>
      </c>
      <c r="D6119" s="7563">
        <v>5</v>
      </c>
      <c r="E6119" s="7563">
        <v>3</v>
      </c>
      <c r="F6119" s="7563">
        <v>1.07749E-3</v>
      </c>
    </row>
    <row r="6120" spans="2:6" x14ac:dyDescent="0.3">
      <c r="B6120" s="7563">
        <v>1259.53</v>
      </c>
      <c r="C6120" s="7563">
        <v>-172.92099999999999</v>
      </c>
      <c r="D6120" s="7563">
        <v>4</v>
      </c>
      <c r="E6120" s="7563">
        <v>2</v>
      </c>
      <c r="F6120" s="7563">
        <v>0</v>
      </c>
    </row>
    <row r="6121" spans="2:6" x14ac:dyDescent="0.3">
      <c r="B6121" s="7563">
        <v>1137.9100000000001</v>
      </c>
      <c r="C6121" s="7563">
        <v>-156.22399999999999</v>
      </c>
      <c r="D6121" s="7563">
        <v>4</v>
      </c>
      <c r="E6121" s="7563">
        <v>2</v>
      </c>
      <c r="F6121" s="7563">
        <v>0</v>
      </c>
    </row>
    <row r="6122" spans="2:6" x14ac:dyDescent="0.3">
      <c r="B6122" s="7563">
        <v>1114.33</v>
      </c>
      <c r="C6122" s="7563">
        <v>-152.98599999999999</v>
      </c>
      <c r="D6122" s="7563">
        <v>4</v>
      </c>
      <c r="E6122" s="7563">
        <v>2</v>
      </c>
      <c r="F6122" s="7563">
        <v>0</v>
      </c>
    </row>
    <row r="6123" spans="2:6" x14ac:dyDescent="0.3">
      <c r="B6123" s="7563">
        <v>774.36500000000001</v>
      </c>
      <c r="C6123" s="7563">
        <v>-52.641399999999997</v>
      </c>
      <c r="D6123" s="7563">
        <v>3</v>
      </c>
      <c r="E6123" s="7563">
        <v>1</v>
      </c>
      <c r="F6123" s="7563">
        <v>0</v>
      </c>
    </row>
    <row r="6124" spans="2:6" x14ac:dyDescent="0.3">
      <c r="B6124" s="7563">
        <v>809.45</v>
      </c>
      <c r="C6124" s="7563">
        <v>-55.026400000000002</v>
      </c>
      <c r="D6124" s="7563">
        <v>3</v>
      </c>
      <c r="E6124" s="7563">
        <v>1</v>
      </c>
      <c r="F6124" s="7563">
        <v>0</v>
      </c>
    </row>
    <row r="6125" spans="2:6" x14ac:dyDescent="0.3">
      <c r="B6125" s="7563">
        <v>716.78399999999999</v>
      </c>
      <c r="C6125" s="7563">
        <v>-48.726999999999997</v>
      </c>
      <c r="D6125" s="7563">
        <v>3</v>
      </c>
      <c r="E6125" s="7563">
        <v>1</v>
      </c>
      <c r="F6125" s="7563">
        <v>0</v>
      </c>
    </row>
    <row r="6126" spans="2:6" x14ac:dyDescent="0.3">
      <c r="B6126" s="7563">
        <v>773.197</v>
      </c>
      <c r="C6126" s="7563">
        <v>-52.561900000000001</v>
      </c>
      <c r="D6126" s="7563">
        <v>3</v>
      </c>
      <c r="E6126" s="7563">
        <v>1</v>
      </c>
      <c r="F6126" s="7563">
        <v>0</v>
      </c>
    </row>
    <row r="6127" spans="2:6" x14ac:dyDescent="0.3">
      <c r="B6127" s="7563">
        <v>635.39300000000003</v>
      </c>
      <c r="C6127" s="7563">
        <v>-43.194000000000003</v>
      </c>
      <c r="D6127" s="7563">
        <v>3</v>
      </c>
      <c r="E6127" s="7563">
        <v>1</v>
      </c>
      <c r="F6127" s="7563">
        <v>0</v>
      </c>
    </row>
    <row r="6128" spans="2:6" x14ac:dyDescent="0.3">
      <c r="B6128" s="7563">
        <v>733.74800000000005</v>
      </c>
      <c r="C6128" s="7563">
        <v>-49.880200000000002</v>
      </c>
      <c r="D6128" s="7563">
        <v>3</v>
      </c>
      <c r="E6128" s="7563">
        <v>1</v>
      </c>
      <c r="F6128" s="7563">
        <v>0</v>
      </c>
    </row>
    <row r="6129" spans="2:6" x14ac:dyDescent="0.3">
      <c r="B6129" s="7563">
        <v>702.29</v>
      </c>
      <c r="C6129" s="7563">
        <v>-47.741599999999998</v>
      </c>
      <c r="D6129" s="7563">
        <v>3</v>
      </c>
      <c r="E6129" s="7563">
        <v>1</v>
      </c>
      <c r="F6129" s="7563">
        <v>0</v>
      </c>
    </row>
    <row r="6130" spans="2:6" x14ac:dyDescent="0.3">
      <c r="B6130" s="7563">
        <v>703.45600000000002</v>
      </c>
      <c r="C6130" s="7563">
        <v>-47.820900000000002</v>
      </c>
      <c r="D6130" s="7563">
        <v>3</v>
      </c>
      <c r="E6130" s="7563">
        <v>1</v>
      </c>
      <c r="F6130" s="7563">
        <v>0</v>
      </c>
    </row>
    <row r="6131" spans="2:6" x14ac:dyDescent="0.3">
      <c r="B6131" s="7563">
        <v>984.28099999999995</v>
      </c>
      <c r="C6131" s="7563">
        <v>-66.9114</v>
      </c>
      <c r="D6131" s="7563">
        <v>3</v>
      </c>
      <c r="E6131" s="7563">
        <v>1</v>
      </c>
      <c r="F6131" s="7563">
        <v>0</v>
      </c>
    </row>
    <row r="6132" spans="2:6" x14ac:dyDescent="0.3">
      <c r="B6132" s="7563">
        <v>1111.5899999999999</v>
      </c>
      <c r="C6132" s="7563">
        <v>-75.566100000000006</v>
      </c>
      <c r="D6132" s="7563">
        <v>3</v>
      </c>
      <c r="E6132" s="7563">
        <v>1</v>
      </c>
      <c r="F6132" s="7563">
        <v>1.07175E-3</v>
      </c>
    </row>
    <row r="6133" spans="2:6" x14ac:dyDescent="0.3">
      <c r="B6133" s="7563">
        <v>1665.95</v>
      </c>
      <c r="C6133" s="7563">
        <v>-113.252</v>
      </c>
      <c r="D6133" s="7563">
        <v>3</v>
      </c>
      <c r="E6133" s="7563">
        <v>1</v>
      </c>
      <c r="F6133" s="7563">
        <v>0.100188</v>
      </c>
    </row>
    <row r="6134" spans="2:6" x14ac:dyDescent="0.3">
      <c r="B6134" s="7563">
        <v>1596.06</v>
      </c>
      <c r="C6134" s="7563">
        <v>-219.12299999999999</v>
      </c>
      <c r="D6134" s="7563">
        <v>4</v>
      </c>
      <c r="E6134" s="7563">
        <v>2</v>
      </c>
      <c r="F6134" s="7563">
        <v>0.16195599999999999</v>
      </c>
    </row>
    <row r="6135" spans="2:6" x14ac:dyDescent="0.3">
      <c r="B6135" s="7563">
        <v>1534.77</v>
      </c>
      <c r="C6135" s="7563">
        <v>-210.709</v>
      </c>
      <c r="D6135" s="7563">
        <v>4</v>
      </c>
      <c r="E6135" s="7563">
        <v>2</v>
      </c>
      <c r="F6135" s="7563">
        <v>0.26657999999999998</v>
      </c>
    </row>
    <row r="6136" spans="2:6" x14ac:dyDescent="0.3">
      <c r="B6136" s="7563">
        <v>1532.9</v>
      </c>
      <c r="C6136" s="7563">
        <v>-210.452</v>
      </c>
      <c r="D6136" s="7563">
        <v>4</v>
      </c>
      <c r="E6136" s="7563">
        <v>2</v>
      </c>
      <c r="F6136" s="7563">
        <v>0.40135799999999999</v>
      </c>
    </row>
    <row r="6137" spans="2:6" x14ac:dyDescent="0.3">
      <c r="B6137" s="7563">
        <v>1482.72</v>
      </c>
      <c r="C6137" s="7563">
        <v>-203.56200000000001</v>
      </c>
      <c r="D6137" s="7563">
        <v>4</v>
      </c>
      <c r="E6137" s="7563">
        <v>2</v>
      </c>
      <c r="F6137" s="7563">
        <v>0.51684399999999997</v>
      </c>
    </row>
    <row r="6138" spans="2:6" x14ac:dyDescent="0.3">
      <c r="B6138" s="7563">
        <v>1519.23</v>
      </c>
      <c r="C6138" s="7563">
        <v>-511.34300000000002</v>
      </c>
      <c r="D6138" s="7563">
        <v>5</v>
      </c>
      <c r="E6138" s="7563">
        <v>3</v>
      </c>
      <c r="F6138" s="7563">
        <v>0.68718299999999999</v>
      </c>
    </row>
    <row r="6139" spans="2:6" x14ac:dyDescent="0.3">
      <c r="B6139" s="7563">
        <v>1515.37</v>
      </c>
      <c r="C6139" s="7563">
        <v>-510.04399999999998</v>
      </c>
      <c r="D6139" s="7563">
        <v>5</v>
      </c>
      <c r="E6139" s="7563">
        <v>3</v>
      </c>
      <c r="F6139" s="7563">
        <v>0.474771</v>
      </c>
    </row>
    <row r="6140" spans="2:6" x14ac:dyDescent="0.3">
      <c r="B6140" s="7563">
        <v>1509.76</v>
      </c>
      <c r="C6140" s="7563">
        <v>-508.15600000000001</v>
      </c>
      <c r="D6140" s="7563">
        <v>5</v>
      </c>
      <c r="E6140" s="7563">
        <v>3</v>
      </c>
      <c r="F6140" s="7563">
        <v>0.47304099999999999</v>
      </c>
    </row>
    <row r="6141" spans="2:6" x14ac:dyDescent="0.3">
      <c r="B6141" s="7563">
        <v>1558.72</v>
      </c>
      <c r="C6141" s="7563">
        <v>-524.63499999999999</v>
      </c>
      <c r="D6141" s="7563">
        <v>5</v>
      </c>
      <c r="E6141" s="7563">
        <v>3</v>
      </c>
      <c r="F6141" s="7563">
        <v>0.32662799999999997</v>
      </c>
    </row>
    <row r="6142" spans="2:6" x14ac:dyDescent="0.3">
      <c r="B6142" s="7563">
        <v>1448.3</v>
      </c>
      <c r="C6142" s="7563">
        <v>-487.46899999999999</v>
      </c>
      <c r="D6142" s="7563">
        <v>5</v>
      </c>
      <c r="E6142" s="7563">
        <v>3</v>
      </c>
      <c r="F6142" s="7563">
        <v>0.139374</v>
      </c>
    </row>
    <row r="6143" spans="2:6" x14ac:dyDescent="0.3">
      <c r="B6143" s="7563">
        <v>1262.1300000000001</v>
      </c>
      <c r="C6143" s="7563">
        <v>-424.80599999999998</v>
      </c>
      <c r="D6143" s="7563">
        <v>5</v>
      </c>
      <c r="E6143" s="7563">
        <v>3</v>
      </c>
      <c r="F6143" s="7563">
        <v>6.7913000000000001E-4</v>
      </c>
    </row>
    <row r="6144" spans="2:6" x14ac:dyDescent="0.3">
      <c r="B6144" s="7563">
        <v>1271.5899999999999</v>
      </c>
      <c r="C6144" s="7563">
        <v>-174.577</v>
      </c>
      <c r="D6144" s="7563">
        <v>4</v>
      </c>
      <c r="E6144" s="7563">
        <v>2</v>
      </c>
      <c r="F6144" s="7563">
        <v>0</v>
      </c>
    </row>
    <row r="6145" spans="2:6" x14ac:dyDescent="0.3">
      <c r="B6145" s="7563">
        <v>1134.33</v>
      </c>
      <c r="C6145" s="7563">
        <v>-155.732</v>
      </c>
      <c r="D6145" s="7563">
        <v>4</v>
      </c>
      <c r="E6145" s="7563">
        <v>2</v>
      </c>
      <c r="F6145" s="7563">
        <v>0</v>
      </c>
    </row>
    <row r="6146" spans="2:6" x14ac:dyDescent="0.3">
      <c r="B6146" s="7563">
        <v>1092.8900000000001</v>
      </c>
      <c r="C6146" s="7563">
        <v>-150.042</v>
      </c>
      <c r="D6146" s="7563">
        <v>4</v>
      </c>
      <c r="E6146" s="7563">
        <v>2</v>
      </c>
      <c r="F6146" s="7563">
        <v>0</v>
      </c>
    </row>
    <row r="6147" spans="2:6" x14ac:dyDescent="0.3">
      <c r="B6147" s="7563">
        <v>616.12699999999995</v>
      </c>
      <c r="C6147" s="7563">
        <v>-41.884300000000003</v>
      </c>
      <c r="D6147" s="7563">
        <v>3</v>
      </c>
      <c r="E6147" s="7563">
        <v>1</v>
      </c>
      <c r="F6147" s="7563">
        <v>0</v>
      </c>
    </row>
    <row r="6148" spans="2:6" x14ac:dyDescent="0.3">
      <c r="B6148" s="7563">
        <v>612.06100000000004</v>
      </c>
      <c r="C6148" s="7563">
        <v>-41.607900000000001</v>
      </c>
      <c r="D6148" s="7563">
        <v>3</v>
      </c>
      <c r="E6148" s="7563">
        <v>1</v>
      </c>
      <c r="F6148" s="7563">
        <v>0</v>
      </c>
    </row>
    <row r="6149" spans="2:6" x14ac:dyDescent="0.3">
      <c r="B6149" s="7563">
        <v>399.149</v>
      </c>
      <c r="C6149" s="7563">
        <v>-27.1341</v>
      </c>
      <c r="D6149" s="7563">
        <v>3</v>
      </c>
      <c r="E6149" s="7563">
        <v>1</v>
      </c>
      <c r="F6149" s="7563">
        <v>0</v>
      </c>
    </row>
    <row r="6150" spans="2:6" x14ac:dyDescent="0.3">
      <c r="B6150" s="7563">
        <v>368.39299999999997</v>
      </c>
      <c r="C6150" s="7563">
        <v>-25.043299999999999</v>
      </c>
      <c r="D6150" s="7563">
        <v>3</v>
      </c>
      <c r="E6150" s="7563">
        <v>1</v>
      </c>
      <c r="F6150" s="7563">
        <v>0</v>
      </c>
    </row>
    <row r="6151" spans="2:6" x14ac:dyDescent="0.3">
      <c r="B6151" s="7563">
        <v>452.58</v>
      </c>
      <c r="C6151" s="7563">
        <v>-30.766400000000001</v>
      </c>
      <c r="D6151" s="7563">
        <v>3</v>
      </c>
      <c r="E6151" s="7563">
        <v>1</v>
      </c>
      <c r="F6151" s="7563">
        <v>0</v>
      </c>
    </row>
    <row r="6152" spans="2:6" x14ac:dyDescent="0.3">
      <c r="B6152" s="7563">
        <v>287.76900000000001</v>
      </c>
      <c r="C6152" s="7563">
        <v>-19.5625</v>
      </c>
      <c r="D6152" s="7563">
        <v>3</v>
      </c>
      <c r="E6152" s="7563">
        <v>1</v>
      </c>
      <c r="F6152" s="7563">
        <v>0</v>
      </c>
    </row>
    <row r="6153" spans="2:6" x14ac:dyDescent="0.3">
      <c r="B6153" s="7563">
        <v>299.99099999999999</v>
      </c>
      <c r="C6153" s="7563">
        <v>-20.3934</v>
      </c>
      <c r="D6153" s="7563">
        <v>3</v>
      </c>
      <c r="E6153" s="7563">
        <v>1</v>
      </c>
      <c r="F6153" s="7563">
        <v>0</v>
      </c>
    </row>
    <row r="6154" spans="2:6" x14ac:dyDescent="0.3">
      <c r="B6154" s="7563">
        <v>349.35700000000003</v>
      </c>
      <c r="C6154" s="7563">
        <v>-23.749300000000002</v>
      </c>
      <c r="D6154" s="7563">
        <v>3</v>
      </c>
      <c r="E6154" s="7563">
        <v>1</v>
      </c>
      <c r="F6154" s="7563">
        <v>0</v>
      </c>
    </row>
    <row r="6155" spans="2:6" x14ac:dyDescent="0.3">
      <c r="B6155" s="7563">
        <v>897.80700000000002</v>
      </c>
      <c r="C6155" s="7563">
        <v>-61.032899999999998</v>
      </c>
      <c r="D6155" s="7563">
        <v>3</v>
      </c>
      <c r="E6155" s="7563">
        <v>1</v>
      </c>
      <c r="F6155" s="7563">
        <v>0</v>
      </c>
    </row>
    <row r="6156" spans="2:6" x14ac:dyDescent="0.3">
      <c r="B6156" s="7563">
        <v>963.17399999999998</v>
      </c>
      <c r="C6156" s="7563">
        <v>-65.476600000000005</v>
      </c>
      <c r="D6156" s="7563">
        <v>3</v>
      </c>
      <c r="E6156" s="7563">
        <v>1</v>
      </c>
      <c r="F6156" s="7563">
        <v>2.6783699999999998E-3</v>
      </c>
    </row>
    <row r="6157" spans="2:6" x14ac:dyDescent="0.3">
      <c r="B6157" s="7563">
        <v>1515.55</v>
      </c>
      <c r="C6157" s="7563">
        <v>-103.027</v>
      </c>
      <c r="D6157" s="7563">
        <v>3</v>
      </c>
      <c r="E6157" s="7563">
        <v>1</v>
      </c>
      <c r="F6157" s="7563">
        <v>2.22335E-2</v>
      </c>
    </row>
    <row r="6158" spans="2:6" x14ac:dyDescent="0.3">
      <c r="B6158" s="7563">
        <v>1522.11</v>
      </c>
      <c r="C6158" s="7563">
        <v>-208.971</v>
      </c>
      <c r="D6158" s="7563">
        <v>4</v>
      </c>
      <c r="E6158" s="7563">
        <v>2</v>
      </c>
      <c r="F6158" s="7563">
        <v>0.142876</v>
      </c>
    </row>
    <row r="6159" spans="2:6" x14ac:dyDescent="0.3">
      <c r="B6159" s="7563">
        <v>1509.73</v>
      </c>
      <c r="C6159" s="7563">
        <v>-207.27</v>
      </c>
      <c r="D6159" s="7563">
        <v>4</v>
      </c>
      <c r="E6159" s="7563">
        <v>2</v>
      </c>
      <c r="F6159" s="7563">
        <v>0.20258599999999999</v>
      </c>
    </row>
    <row r="6160" spans="2:6" x14ac:dyDescent="0.3">
      <c r="B6160" s="7563">
        <v>1509.21</v>
      </c>
      <c r="C6160" s="7563">
        <v>-207.19900000000001</v>
      </c>
      <c r="D6160" s="7563">
        <v>4</v>
      </c>
      <c r="E6160" s="7563">
        <v>2</v>
      </c>
      <c r="F6160" s="7563">
        <v>0.21430099999999999</v>
      </c>
    </row>
    <row r="6161" spans="2:6" x14ac:dyDescent="0.3">
      <c r="B6161" s="7563">
        <v>1465.71</v>
      </c>
      <c r="C6161" s="7563">
        <v>-201.22800000000001</v>
      </c>
      <c r="D6161" s="7563">
        <v>4</v>
      </c>
      <c r="E6161" s="7563">
        <v>2</v>
      </c>
      <c r="F6161" s="7563">
        <v>0.34504099999999999</v>
      </c>
    </row>
    <row r="6162" spans="2:6" x14ac:dyDescent="0.3">
      <c r="B6162" s="7563">
        <v>1513.07</v>
      </c>
      <c r="C6162" s="7563">
        <v>-509.27</v>
      </c>
      <c r="D6162" s="7563">
        <v>5</v>
      </c>
      <c r="E6162" s="7563">
        <v>3</v>
      </c>
      <c r="F6162" s="7563">
        <v>0.33929199999999998</v>
      </c>
    </row>
    <row r="6163" spans="2:6" x14ac:dyDescent="0.3">
      <c r="B6163" s="7563">
        <v>1508.95</v>
      </c>
      <c r="C6163" s="7563">
        <v>-507.88200000000001</v>
      </c>
      <c r="D6163" s="7563">
        <v>5</v>
      </c>
      <c r="E6163" s="7563">
        <v>3</v>
      </c>
      <c r="F6163" s="7563">
        <v>0.474381</v>
      </c>
    </row>
    <row r="6164" spans="2:6" x14ac:dyDescent="0.3">
      <c r="B6164" s="7563">
        <v>1504.09</v>
      </c>
      <c r="C6164" s="7563">
        <v>-506.24799999999999</v>
      </c>
      <c r="D6164" s="7563">
        <v>5</v>
      </c>
      <c r="E6164" s="7563">
        <v>3</v>
      </c>
      <c r="F6164" s="7563">
        <v>0.51134100000000005</v>
      </c>
    </row>
    <row r="6165" spans="2:6" x14ac:dyDescent="0.3">
      <c r="B6165" s="7563">
        <v>1551.34</v>
      </c>
      <c r="C6165" s="7563">
        <v>-522.15</v>
      </c>
      <c r="D6165" s="7563">
        <v>5</v>
      </c>
      <c r="E6165" s="7563">
        <v>3</v>
      </c>
      <c r="F6165" s="7563">
        <v>0.377973</v>
      </c>
    </row>
    <row r="6166" spans="2:6" x14ac:dyDescent="0.3">
      <c r="B6166" s="7563">
        <v>1440.12</v>
      </c>
      <c r="C6166" s="7563">
        <v>-484.71499999999997</v>
      </c>
      <c r="D6166" s="7563">
        <v>5</v>
      </c>
      <c r="E6166" s="7563">
        <v>3</v>
      </c>
      <c r="F6166" s="7563">
        <v>0.16536500000000001</v>
      </c>
    </row>
    <row r="6167" spans="2:6" x14ac:dyDescent="0.3">
      <c r="B6167" s="7563">
        <v>1251.95</v>
      </c>
      <c r="C6167" s="7563">
        <v>-421.38099999999997</v>
      </c>
      <c r="D6167" s="7563">
        <v>5</v>
      </c>
      <c r="E6167" s="7563">
        <v>3</v>
      </c>
      <c r="F6167" s="7563">
        <v>8.8604700000000005E-4</v>
      </c>
    </row>
    <row r="6168" spans="2:6" x14ac:dyDescent="0.3">
      <c r="B6168" s="7563">
        <v>1263.72</v>
      </c>
      <c r="C6168" s="7563">
        <v>-173.49600000000001</v>
      </c>
      <c r="D6168" s="7563">
        <v>4</v>
      </c>
      <c r="E6168" s="7563">
        <v>2</v>
      </c>
      <c r="F6168" s="7563">
        <v>0</v>
      </c>
    </row>
    <row r="6169" spans="2:6" x14ac:dyDescent="0.3">
      <c r="B6169" s="7563">
        <v>1147.3699999999999</v>
      </c>
      <c r="C6169" s="7563">
        <v>-157.523</v>
      </c>
      <c r="D6169" s="7563">
        <v>4</v>
      </c>
      <c r="E6169" s="7563">
        <v>2</v>
      </c>
      <c r="F6169" s="7563">
        <v>0</v>
      </c>
    </row>
    <row r="6170" spans="2:6" x14ac:dyDescent="0.3">
      <c r="B6170" s="7563">
        <v>1116.74</v>
      </c>
      <c r="C6170" s="7563">
        <v>-153.31700000000001</v>
      </c>
      <c r="D6170" s="7563">
        <v>4</v>
      </c>
      <c r="E6170" s="7563">
        <v>2</v>
      </c>
      <c r="F6170" s="7563">
        <v>0</v>
      </c>
    </row>
    <row r="6171" spans="2:6" x14ac:dyDescent="0.3">
      <c r="B6171" s="7563">
        <v>634.44299999999998</v>
      </c>
      <c r="C6171" s="7563">
        <v>-43.129399999999997</v>
      </c>
      <c r="D6171" s="7563">
        <v>3</v>
      </c>
      <c r="E6171" s="7563">
        <v>1</v>
      </c>
      <c r="F6171" s="7563">
        <v>0</v>
      </c>
    </row>
    <row r="6172" spans="2:6" x14ac:dyDescent="0.3">
      <c r="B6172" s="7563">
        <v>652.95399999999995</v>
      </c>
      <c r="C6172" s="7563">
        <v>-44.387799999999999</v>
      </c>
      <c r="D6172" s="7563">
        <v>3</v>
      </c>
      <c r="E6172" s="7563">
        <v>1</v>
      </c>
      <c r="F6172" s="7563">
        <v>0</v>
      </c>
    </row>
    <row r="6173" spans="2:6" x14ac:dyDescent="0.3">
      <c r="B6173" s="7563">
        <v>622.28800000000001</v>
      </c>
      <c r="C6173" s="7563">
        <v>-42.303100000000001</v>
      </c>
      <c r="D6173" s="7563">
        <v>3</v>
      </c>
      <c r="E6173" s="7563">
        <v>1</v>
      </c>
      <c r="F6173" s="7563">
        <v>0</v>
      </c>
    </row>
    <row r="6174" spans="2:6" x14ac:dyDescent="0.3">
      <c r="B6174" s="7563">
        <v>316.92</v>
      </c>
      <c r="C6174" s="7563">
        <v>-21.5442</v>
      </c>
      <c r="D6174" s="7563">
        <v>3</v>
      </c>
      <c r="E6174" s="7563">
        <v>1</v>
      </c>
      <c r="F6174" s="7563">
        <v>0</v>
      </c>
    </row>
    <row r="6175" spans="2:6" x14ac:dyDescent="0.3">
      <c r="B6175" s="7563">
        <v>287.76900000000001</v>
      </c>
      <c r="C6175" s="7563">
        <v>-19.5625</v>
      </c>
      <c r="D6175" s="7563">
        <v>3</v>
      </c>
      <c r="E6175" s="7563">
        <v>1</v>
      </c>
      <c r="F6175" s="7563">
        <v>0</v>
      </c>
    </row>
    <row r="6176" spans="2:6" x14ac:dyDescent="0.3">
      <c r="B6176" s="7563">
        <v>287.76900000000001</v>
      </c>
      <c r="C6176" s="7563">
        <v>-19.5625</v>
      </c>
      <c r="D6176" s="7563">
        <v>3</v>
      </c>
      <c r="E6176" s="7563">
        <v>1</v>
      </c>
      <c r="F6176" s="7563">
        <v>0</v>
      </c>
    </row>
    <row r="6177" spans="2:6" x14ac:dyDescent="0.3">
      <c r="B6177" s="7563">
        <v>299.99099999999999</v>
      </c>
      <c r="C6177" s="7563">
        <v>-20.3934</v>
      </c>
      <c r="D6177" s="7563">
        <v>3</v>
      </c>
      <c r="E6177" s="7563">
        <v>1</v>
      </c>
      <c r="F6177" s="7563">
        <v>0</v>
      </c>
    </row>
    <row r="6178" spans="2:6" x14ac:dyDescent="0.3">
      <c r="B6178" s="7563">
        <v>349.35700000000003</v>
      </c>
      <c r="C6178" s="7563">
        <v>-23.749300000000002</v>
      </c>
      <c r="D6178" s="7563">
        <v>3</v>
      </c>
      <c r="E6178" s="7563">
        <v>1</v>
      </c>
      <c r="F6178" s="7563">
        <v>0</v>
      </c>
    </row>
    <row r="6179" spans="2:6" x14ac:dyDescent="0.3">
      <c r="B6179" s="7563">
        <v>917.88599999999997</v>
      </c>
      <c r="C6179" s="7563">
        <v>-62.3979</v>
      </c>
      <c r="D6179" s="7563">
        <v>3</v>
      </c>
      <c r="E6179" s="7563">
        <v>1</v>
      </c>
      <c r="F6179" s="7563">
        <v>0</v>
      </c>
    </row>
    <row r="6180" spans="2:6" x14ac:dyDescent="0.3">
      <c r="B6180" s="7563">
        <v>984.67499999999995</v>
      </c>
      <c r="C6180" s="7563">
        <v>-66.938199999999995</v>
      </c>
      <c r="D6180" s="7563">
        <v>3</v>
      </c>
      <c r="E6180" s="7563">
        <v>1</v>
      </c>
      <c r="F6180" s="7563">
        <v>2.7337299999999999E-4</v>
      </c>
    </row>
    <row r="6181" spans="2:6" x14ac:dyDescent="0.3">
      <c r="B6181" s="7563">
        <v>1546.36</v>
      </c>
      <c r="C6181" s="7563">
        <v>-105.122</v>
      </c>
      <c r="D6181" s="7563">
        <v>3</v>
      </c>
      <c r="E6181" s="7563">
        <v>1</v>
      </c>
      <c r="F6181" s="7563">
        <v>6.8513299999999999E-2</v>
      </c>
    </row>
    <row r="6182" spans="2:6" x14ac:dyDescent="0.3">
      <c r="B6182" s="7563">
        <v>1549.07</v>
      </c>
      <c r="C6182" s="7563">
        <v>-105.306</v>
      </c>
      <c r="D6182" s="7563">
        <v>3</v>
      </c>
      <c r="E6182" s="7563">
        <v>1</v>
      </c>
      <c r="F6182" s="7563">
        <v>0.182897</v>
      </c>
    </row>
    <row r="6183" spans="2:6" x14ac:dyDescent="0.3">
      <c r="B6183" s="7563">
        <v>1508.88</v>
      </c>
      <c r="C6183" s="7563">
        <v>-102.57299999999999</v>
      </c>
      <c r="D6183" s="7563">
        <v>3</v>
      </c>
      <c r="E6183" s="7563">
        <v>1</v>
      </c>
      <c r="F6183" s="7563">
        <v>0.22505900000000001</v>
      </c>
    </row>
    <row r="6184" spans="2:6" x14ac:dyDescent="0.3">
      <c r="B6184" s="7563">
        <v>1506.81</v>
      </c>
      <c r="C6184" s="7563">
        <v>-102.43300000000001</v>
      </c>
      <c r="D6184" s="7563">
        <v>3</v>
      </c>
      <c r="E6184" s="7563">
        <v>1</v>
      </c>
      <c r="F6184" s="7563">
        <v>0.43262699999999998</v>
      </c>
    </row>
    <row r="6185" spans="2:6" x14ac:dyDescent="0.3">
      <c r="B6185" s="7563">
        <v>1462.31</v>
      </c>
      <c r="C6185" s="7563">
        <v>-99.407799999999995</v>
      </c>
      <c r="D6185" s="7563">
        <v>3</v>
      </c>
      <c r="E6185" s="7563">
        <v>1</v>
      </c>
      <c r="F6185" s="7563">
        <v>0.57925199999999999</v>
      </c>
    </row>
    <row r="6186" spans="2:6" x14ac:dyDescent="0.3">
      <c r="B6186" s="7563">
        <v>1510.77</v>
      </c>
      <c r="C6186" s="7563">
        <v>-102.702</v>
      </c>
      <c r="D6186" s="7563">
        <v>3</v>
      </c>
      <c r="E6186" s="7563">
        <v>1</v>
      </c>
      <c r="F6186" s="7563">
        <v>0.68147500000000005</v>
      </c>
    </row>
    <row r="6187" spans="2:6" x14ac:dyDescent="0.3">
      <c r="B6187" s="7563">
        <v>1513.73</v>
      </c>
      <c r="C6187" s="7563">
        <v>-102.90300000000001</v>
      </c>
      <c r="D6187" s="7563">
        <v>3</v>
      </c>
      <c r="E6187" s="7563">
        <v>1</v>
      </c>
      <c r="F6187" s="7563">
        <v>0.52308299999999996</v>
      </c>
    </row>
    <row r="6188" spans="2:6" x14ac:dyDescent="0.3">
      <c r="B6188" s="7563">
        <v>1518.68</v>
      </c>
      <c r="C6188" s="7563">
        <v>-103.24</v>
      </c>
      <c r="D6188" s="7563">
        <v>3</v>
      </c>
      <c r="E6188" s="7563">
        <v>1</v>
      </c>
      <c r="F6188" s="7563">
        <v>0.501417</v>
      </c>
    </row>
    <row r="6189" spans="2:6" x14ac:dyDescent="0.3">
      <c r="B6189" s="7563">
        <v>1570.71</v>
      </c>
      <c r="C6189" s="7563">
        <v>-106.777</v>
      </c>
      <c r="D6189" s="7563">
        <v>3</v>
      </c>
      <c r="E6189" s="7563">
        <v>1</v>
      </c>
      <c r="F6189" s="7563">
        <v>0.35479699999999997</v>
      </c>
    </row>
    <row r="6190" spans="2:6" x14ac:dyDescent="0.3">
      <c r="B6190" s="7563">
        <v>1455.45</v>
      </c>
      <c r="C6190" s="7563">
        <v>-98.941199999999995</v>
      </c>
      <c r="D6190" s="7563">
        <v>3</v>
      </c>
      <c r="E6190" s="7563">
        <v>1</v>
      </c>
      <c r="F6190" s="7563">
        <v>0.135604</v>
      </c>
    </row>
    <row r="6191" spans="2:6" x14ac:dyDescent="0.3">
      <c r="B6191" s="7563">
        <v>1258.01</v>
      </c>
      <c r="C6191" s="7563">
        <v>-85.519300000000001</v>
      </c>
      <c r="D6191" s="7563">
        <v>3</v>
      </c>
      <c r="E6191" s="7563">
        <v>1</v>
      </c>
      <c r="F6191" s="7563">
        <v>6.4293900000000003E-4</v>
      </c>
    </row>
    <row r="6192" spans="2:6" x14ac:dyDescent="0.3">
      <c r="B6192" s="7563">
        <v>1269</v>
      </c>
      <c r="C6192" s="7563">
        <v>-86.266499999999994</v>
      </c>
      <c r="D6192" s="7563">
        <v>3</v>
      </c>
      <c r="E6192" s="7563">
        <v>1</v>
      </c>
      <c r="F6192" s="7563">
        <v>0</v>
      </c>
    </row>
    <row r="6193" spans="2:6" x14ac:dyDescent="0.3">
      <c r="B6193" s="7563">
        <v>1159.08</v>
      </c>
      <c r="C6193" s="7563">
        <v>-78.794300000000007</v>
      </c>
      <c r="D6193" s="7563">
        <v>3</v>
      </c>
      <c r="E6193" s="7563">
        <v>1</v>
      </c>
      <c r="F6193" s="7563">
        <v>0</v>
      </c>
    </row>
    <row r="6194" spans="2:6" x14ac:dyDescent="0.3">
      <c r="B6194" s="7563">
        <v>1141.9000000000001</v>
      </c>
      <c r="C6194" s="7563">
        <v>-77.626300000000001</v>
      </c>
      <c r="D6194" s="7563">
        <v>3</v>
      </c>
      <c r="E6194" s="7563">
        <v>1</v>
      </c>
      <c r="F6194" s="7563">
        <v>0</v>
      </c>
    </row>
    <row r="6195" spans="2:6" x14ac:dyDescent="0.3">
      <c r="B6195" s="7563">
        <v>679.75699999999995</v>
      </c>
      <c r="C6195" s="7563">
        <v>-46.209899999999998</v>
      </c>
      <c r="D6195" s="7563">
        <v>3</v>
      </c>
      <c r="E6195" s="7563">
        <v>1</v>
      </c>
      <c r="F6195" s="7563">
        <v>0</v>
      </c>
    </row>
    <row r="6196" spans="2:6" x14ac:dyDescent="0.3">
      <c r="B6196" s="7563">
        <v>773.63499999999999</v>
      </c>
      <c r="C6196" s="7563">
        <v>-52.591700000000003</v>
      </c>
      <c r="D6196" s="7563">
        <v>3</v>
      </c>
      <c r="E6196" s="7563">
        <v>1</v>
      </c>
      <c r="F6196" s="7563">
        <v>0</v>
      </c>
    </row>
    <row r="6197" spans="2:6" x14ac:dyDescent="0.3">
      <c r="B6197" s="7563">
        <v>681.77499999999998</v>
      </c>
      <c r="C6197" s="7563">
        <v>-46.347099999999998</v>
      </c>
      <c r="D6197" s="7563">
        <v>3</v>
      </c>
      <c r="E6197" s="7563">
        <v>1</v>
      </c>
      <c r="F6197" s="7563">
        <v>0</v>
      </c>
    </row>
    <row r="6198" spans="2:6" x14ac:dyDescent="0.3">
      <c r="B6198" s="7563">
        <v>614.23599999999999</v>
      </c>
      <c r="C6198" s="7563">
        <v>-41.755800000000001</v>
      </c>
      <c r="D6198" s="7563">
        <v>3</v>
      </c>
      <c r="E6198" s="7563">
        <v>1</v>
      </c>
      <c r="F6198" s="7563">
        <v>0</v>
      </c>
    </row>
    <row r="6199" spans="2:6" x14ac:dyDescent="0.3">
      <c r="B6199" s="7563">
        <v>300.02</v>
      </c>
      <c r="C6199" s="7563">
        <v>-20.395399999999999</v>
      </c>
      <c r="D6199" s="7563">
        <v>3</v>
      </c>
      <c r="E6199" s="7563">
        <v>1</v>
      </c>
      <c r="F6199" s="7563">
        <v>0</v>
      </c>
    </row>
    <row r="6200" spans="2:6" x14ac:dyDescent="0.3">
      <c r="B6200" s="7563">
        <v>513.18200000000002</v>
      </c>
      <c r="C6200" s="7563">
        <v>-34.886099999999999</v>
      </c>
      <c r="D6200" s="7563">
        <v>3</v>
      </c>
      <c r="E6200" s="7563">
        <v>1</v>
      </c>
      <c r="F6200" s="7563">
        <v>0</v>
      </c>
    </row>
    <row r="6201" spans="2:6" x14ac:dyDescent="0.3">
      <c r="B6201" s="7563">
        <v>250.15100000000001</v>
      </c>
      <c r="C6201" s="7563">
        <v>-17.005199999999999</v>
      </c>
      <c r="D6201" s="7563">
        <v>3</v>
      </c>
      <c r="E6201" s="7563">
        <v>1</v>
      </c>
      <c r="F6201" s="7563">
        <v>0</v>
      </c>
    </row>
    <row r="6202" spans="2:6" x14ac:dyDescent="0.3">
      <c r="B6202" s="7563">
        <v>274.596</v>
      </c>
      <c r="C6202" s="7563">
        <v>-18.667000000000002</v>
      </c>
      <c r="D6202" s="7563">
        <v>3</v>
      </c>
      <c r="E6202" s="7563">
        <v>1</v>
      </c>
      <c r="F6202" s="7563">
        <v>0</v>
      </c>
    </row>
    <row r="6203" spans="2:6" x14ac:dyDescent="0.3">
      <c r="B6203" s="7563">
        <v>953.37800000000004</v>
      </c>
      <c r="C6203" s="7563">
        <v>-64.810699999999997</v>
      </c>
      <c r="D6203" s="7563">
        <v>3</v>
      </c>
      <c r="E6203" s="7563">
        <v>1</v>
      </c>
      <c r="F6203" s="7563">
        <v>0</v>
      </c>
    </row>
    <row r="6204" spans="2:6" x14ac:dyDescent="0.3">
      <c r="B6204" s="7563">
        <v>928.62599999999998</v>
      </c>
      <c r="C6204" s="7563">
        <v>-63.128</v>
      </c>
      <c r="D6204" s="7563">
        <v>3</v>
      </c>
      <c r="E6204" s="7563">
        <v>1</v>
      </c>
      <c r="F6204" s="7563">
        <v>3.6316700000000001E-4</v>
      </c>
    </row>
    <row r="6205" spans="2:6" x14ac:dyDescent="0.3">
      <c r="B6205" s="7563">
        <v>1164.08</v>
      </c>
      <c r="C6205" s="7563">
        <v>-79.134399999999999</v>
      </c>
      <c r="D6205" s="7563">
        <v>3</v>
      </c>
      <c r="E6205" s="7563">
        <v>1</v>
      </c>
      <c r="F6205" s="7563">
        <v>1.6392199999999999E-2</v>
      </c>
    </row>
    <row r="6206" spans="2:6" x14ac:dyDescent="0.3">
      <c r="B6206" s="7563">
        <v>1153.8599999999999</v>
      </c>
      <c r="C6206" s="7563">
        <v>-78.439499999999995</v>
      </c>
      <c r="D6206" s="7563">
        <v>3</v>
      </c>
      <c r="E6206" s="7563">
        <v>1</v>
      </c>
      <c r="F6206" s="7563">
        <v>0.283192</v>
      </c>
    </row>
    <row r="6207" spans="2:6" x14ac:dyDescent="0.3">
      <c r="B6207" s="7563">
        <v>1134.8</v>
      </c>
      <c r="C6207" s="7563">
        <v>-77.143500000000003</v>
      </c>
      <c r="D6207" s="7563">
        <v>3</v>
      </c>
      <c r="E6207" s="7563">
        <v>1</v>
      </c>
      <c r="F6207" s="7563">
        <v>0.46569300000000002</v>
      </c>
    </row>
    <row r="6208" spans="2:6" x14ac:dyDescent="0.3">
      <c r="B6208" s="7563">
        <v>1138.3699999999999</v>
      </c>
      <c r="C6208" s="7563">
        <v>-77.386399999999995</v>
      </c>
      <c r="D6208" s="7563">
        <v>3</v>
      </c>
      <c r="E6208" s="7563">
        <v>1</v>
      </c>
      <c r="F6208" s="7563">
        <v>0.59786399999999995</v>
      </c>
    </row>
    <row r="6209" spans="2:6" x14ac:dyDescent="0.3">
      <c r="B6209" s="7563">
        <v>1136.8800000000001</v>
      </c>
      <c r="C6209" s="7563">
        <v>-77.2851</v>
      </c>
      <c r="D6209" s="7563">
        <v>3</v>
      </c>
      <c r="E6209" s="7563">
        <v>1</v>
      </c>
      <c r="F6209" s="7563">
        <v>0.68926100000000001</v>
      </c>
    </row>
    <row r="6210" spans="2:6" x14ac:dyDescent="0.3">
      <c r="B6210" s="7563">
        <v>1135.31</v>
      </c>
      <c r="C6210" s="7563">
        <v>-77.178100000000001</v>
      </c>
      <c r="D6210" s="7563">
        <v>3</v>
      </c>
      <c r="E6210" s="7563">
        <v>1</v>
      </c>
      <c r="F6210" s="7563">
        <v>0.74132699999999996</v>
      </c>
    </row>
    <row r="6211" spans="2:6" x14ac:dyDescent="0.3">
      <c r="B6211" s="7563">
        <v>885.56200000000001</v>
      </c>
      <c r="C6211" s="7563">
        <v>-60.200499999999998</v>
      </c>
      <c r="D6211" s="7563">
        <v>3</v>
      </c>
      <c r="E6211" s="7563">
        <v>1</v>
      </c>
      <c r="F6211" s="7563">
        <v>0.65334099999999995</v>
      </c>
    </row>
    <row r="6212" spans="2:6" x14ac:dyDescent="0.3">
      <c r="B6212" s="7563">
        <v>881.69200000000001</v>
      </c>
      <c r="C6212" s="7563">
        <v>-59.937399999999997</v>
      </c>
      <c r="D6212" s="7563">
        <v>3</v>
      </c>
      <c r="E6212" s="7563">
        <v>1</v>
      </c>
      <c r="F6212" s="7563">
        <v>0.56462400000000001</v>
      </c>
    </row>
    <row r="6213" spans="2:6" x14ac:dyDescent="0.3">
      <c r="B6213" s="7563">
        <v>928.05</v>
      </c>
      <c r="C6213" s="7563">
        <v>-63.088799999999999</v>
      </c>
      <c r="D6213" s="7563">
        <v>3</v>
      </c>
      <c r="E6213" s="7563">
        <v>1</v>
      </c>
      <c r="F6213" s="7563">
        <v>0.356493</v>
      </c>
    </row>
    <row r="6214" spans="2:6" x14ac:dyDescent="0.3">
      <c r="B6214" s="7563">
        <v>899.33199999999999</v>
      </c>
      <c r="C6214" s="7563">
        <v>-61.136600000000001</v>
      </c>
      <c r="D6214" s="7563">
        <v>3</v>
      </c>
      <c r="E6214" s="7563">
        <v>1</v>
      </c>
      <c r="F6214" s="7563">
        <v>0.16236600000000001</v>
      </c>
    </row>
    <row r="6215" spans="2:6" x14ac:dyDescent="0.3">
      <c r="B6215" s="7563">
        <v>752.42700000000002</v>
      </c>
      <c r="C6215" s="7563">
        <v>-51.15</v>
      </c>
      <c r="D6215" s="7563">
        <v>3</v>
      </c>
      <c r="E6215" s="7563">
        <v>1</v>
      </c>
      <c r="F6215" s="7563">
        <v>4.4405699999999998E-4</v>
      </c>
    </row>
    <row r="6216" spans="2:6" x14ac:dyDescent="0.3">
      <c r="B6216" s="7563">
        <v>825.21699999999998</v>
      </c>
      <c r="C6216" s="7563">
        <v>-56.098300000000002</v>
      </c>
      <c r="D6216" s="7563">
        <v>3</v>
      </c>
      <c r="E6216" s="7563">
        <v>1</v>
      </c>
      <c r="F6216" s="7563">
        <v>0</v>
      </c>
    </row>
    <row r="6217" spans="2:6" x14ac:dyDescent="0.3">
      <c r="B6217" s="7563">
        <v>730.32399999999996</v>
      </c>
      <c r="C6217" s="7563">
        <v>-49.647399999999998</v>
      </c>
      <c r="D6217" s="7563">
        <v>3</v>
      </c>
      <c r="E6217" s="7563">
        <v>1</v>
      </c>
      <c r="F6217" s="7563">
        <v>0</v>
      </c>
    </row>
    <row r="6218" spans="2:6" x14ac:dyDescent="0.3">
      <c r="B6218" s="7563">
        <v>761.25699999999995</v>
      </c>
      <c r="C6218" s="7563">
        <v>-51.7502</v>
      </c>
      <c r="D6218" s="7563">
        <v>3</v>
      </c>
      <c r="E6218" s="7563">
        <v>1</v>
      </c>
      <c r="F6218" s="7563">
        <v>0</v>
      </c>
    </row>
    <row r="6219" spans="2:6" x14ac:dyDescent="0.3">
      <c r="B6219" s="7563">
        <v>687.26900000000001</v>
      </c>
      <c r="C6219" s="7563">
        <v>-46.720599999999997</v>
      </c>
      <c r="D6219" s="7563">
        <v>3</v>
      </c>
      <c r="E6219" s="7563">
        <v>1</v>
      </c>
      <c r="F6219" s="7563">
        <v>0</v>
      </c>
    </row>
    <row r="6220" spans="2:6" x14ac:dyDescent="0.3">
      <c r="B6220" s="7563">
        <v>576.10199999999998</v>
      </c>
      <c r="C6220" s="7563">
        <v>-39.163400000000003</v>
      </c>
      <c r="D6220" s="7563">
        <v>3</v>
      </c>
      <c r="E6220" s="7563">
        <v>1</v>
      </c>
      <c r="F6220" s="7563">
        <v>0</v>
      </c>
    </row>
    <row r="6221" spans="2:6" x14ac:dyDescent="0.3">
      <c r="B6221" s="7563">
        <v>536.96699999999998</v>
      </c>
      <c r="C6221" s="7563">
        <v>-36.503</v>
      </c>
      <c r="D6221" s="7563">
        <v>3</v>
      </c>
      <c r="E6221" s="7563">
        <v>1</v>
      </c>
      <c r="F6221" s="7563">
        <v>0</v>
      </c>
    </row>
    <row r="6222" spans="2:6" x14ac:dyDescent="0.3">
      <c r="B6222" s="7563">
        <v>346.44200000000001</v>
      </c>
      <c r="C6222" s="7563">
        <v>-23.551100000000002</v>
      </c>
      <c r="D6222" s="7563">
        <v>3</v>
      </c>
      <c r="E6222" s="7563">
        <v>1</v>
      </c>
      <c r="F6222" s="7563">
        <v>0</v>
      </c>
    </row>
    <row r="6223" spans="2:6" x14ac:dyDescent="0.3">
      <c r="B6223" s="7563">
        <v>271.99</v>
      </c>
      <c r="C6223" s="7563">
        <v>-18.489899999999999</v>
      </c>
      <c r="D6223" s="7563">
        <v>3</v>
      </c>
      <c r="E6223" s="7563">
        <v>1</v>
      </c>
      <c r="F6223" s="7563">
        <v>0</v>
      </c>
    </row>
    <row r="6224" spans="2:6" x14ac:dyDescent="0.3">
      <c r="B6224" s="7563">
        <v>303.98200000000003</v>
      </c>
      <c r="C6224" s="7563">
        <v>-20.6647</v>
      </c>
      <c r="D6224" s="7563">
        <v>3</v>
      </c>
      <c r="E6224" s="7563">
        <v>1</v>
      </c>
      <c r="F6224" s="7563">
        <v>0</v>
      </c>
    </row>
    <row r="6225" spans="2:6" x14ac:dyDescent="0.3">
      <c r="B6225" s="7563">
        <v>250.15</v>
      </c>
      <c r="C6225" s="7563">
        <v>-17.005199999999999</v>
      </c>
      <c r="D6225" s="7563">
        <v>3</v>
      </c>
      <c r="E6225" s="7563">
        <v>1</v>
      </c>
      <c r="F6225" s="7563">
        <v>0</v>
      </c>
    </row>
    <row r="6226" spans="2:6" x14ac:dyDescent="0.3">
      <c r="B6226" s="7563">
        <v>274.596</v>
      </c>
      <c r="C6226" s="7563">
        <v>-18.667000000000002</v>
      </c>
      <c r="D6226" s="7563">
        <v>3</v>
      </c>
      <c r="E6226" s="7563">
        <v>1</v>
      </c>
      <c r="F6226" s="7563">
        <v>0</v>
      </c>
    </row>
    <row r="6227" spans="2:6" x14ac:dyDescent="0.3">
      <c r="B6227" s="7563">
        <v>323.483</v>
      </c>
      <c r="C6227" s="7563">
        <v>-21.990400000000001</v>
      </c>
      <c r="D6227" s="7563">
        <v>3</v>
      </c>
      <c r="E6227" s="7563">
        <v>1</v>
      </c>
      <c r="F6227" s="7563">
        <v>0</v>
      </c>
    </row>
    <row r="6228" spans="2:6" x14ac:dyDescent="0.3">
      <c r="B6228" s="7563">
        <v>522.95100000000002</v>
      </c>
      <c r="C6228" s="7563">
        <v>-35.550199999999997</v>
      </c>
      <c r="D6228" s="7563">
        <v>3</v>
      </c>
      <c r="E6228" s="7563">
        <v>1</v>
      </c>
      <c r="F6228" s="7563">
        <v>8.4562100000000005E-3</v>
      </c>
    </row>
    <row r="6229" spans="2:6" x14ac:dyDescent="0.3">
      <c r="B6229" s="7563">
        <v>693.08699999999999</v>
      </c>
      <c r="C6229" s="7563">
        <v>-47.116100000000003</v>
      </c>
      <c r="D6229" s="7563">
        <v>3</v>
      </c>
      <c r="E6229" s="7563">
        <v>1</v>
      </c>
      <c r="F6229" s="7563">
        <v>0.22011600000000001</v>
      </c>
    </row>
    <row r="6230" spans="2:6" x14ac:dyDescent="0.3">
      <c r="B6230" s="7563">
        <v>747.59100000000001</v>
      </c>
      <c r="C6230" s="7563">
        <v>-102.637</v>
      </c>
      <c r="D6230" s="7563">
        <v>4</v>
      </c>
      <c r="E6230" s="7563">
        <v>2</v>
      </c>
      <c r="F6230" s="7563">
        <v>0.39266000000000001</v>
      </c>
    </row>
    <row r="6231" spans="2:6" x14ac:dyDescent="0.3">
      <c r="B6231" s="7563">
        <v>659.66300000000001</v>
      </c>
      <c r="C6231" s="7563">
        <v>-90.565100000000001</v>
      </c>
      <c r="D6231" s="7563">
        <v>4</v>
      </c>
      <c r="E6231" s="7563">
        <v>2</v>
      </c>
      <c r="F6231" s="7563">
        <v>0.51747600000000005</v>
      </c>
    </row>
    <row r="6232" spans="2:6" x14ac:dyDescent="0.3">
      <c r="B6232" s="7563">
        <v>724.81500000000005</v>
      </c>
      <c r="C6232" s="7563">
        <v>-99.509900000000002</v>
      </c>
      <c r="D6232" s="7563">
        <v>4</v>
      </c>
      <c r="E6232" s="7563">
        <v>2</v>
      </c>
      <c r="F6232" s="7563">
        <v>0.55716200000000005</v>
      </c>
    </row>
    <row r="6233" spans="2:6" x14ac:dyDescent="0.3">
      <c r="B6233" s="7563">
        <v>685.73800000000006</v>
      </c>
      <c r="C6233" s="7563">
        <v>-94.144999999999996</v>
      </c>
      <c r="D6233" s="7563">
        <v>4</v>
      </c>
      <c r="E6233" s="7563">
        <v>2</v>
      </c>
      <c r="F6233" s="7563">
        <v>0.75345099999999998</v>
      </c>
    </row>
    <row r="6234" spans="2:6" x14ac:dyDescent="0.3">
      <c r="B6234" s="7563">
        <v>738.23199999999997</v>
      </c>
      <c r="C6234" s="7563">
        <v>-248.47399999999999</v>
      </c>
      <c r="D6234" s="7563">
        <v>5</v>
      </c>
      <c r="E6234" s="7563">
        <v>3</v>
      </c>
      <c r="F6234" s="7563">
        <v>0.73721599999999998</v>
      </c>
    </row>
    <row r="6235" spans="2:6" x14ac:dyDescent="0.3">
      <c r="B6235" s="7563">
        <v>702.14400000000001</v>
      </c>
      <c r="C6235" s="7563">
        <v>-236.328</v>
      </c>
      <c r="D6235" s="7563">
        <v>5</v>
      </c>
      <c r="E6235" s="7563">
        <v>3</v>
      </c>
      <c r="F6235" s="7563">
        <v>0.66682600000000003</v>
      </c>
    </row>
    <row r="6236" spans="2:6" x14ac:dyDescent="0.3">
      <c r="B6236" s="7563">
        <v>761.88800000000003</v>
      </c>
      <c r="C6236" s="7563">
        <v>-256.43599999999998</v>
      </c>
      <c r="D6236" s="7563">
        <v>5</v>
      </c>
      <c r="E6236" s="7563">
        <v>3</v>
      </c>
      <c r="F6236" s="7563">
        <v>0.54530999999999996</v>
      </c>
    </row>
    <row r="6237" spans="2:6" x14ac:dyDescent="0.3">
      <c r="B6237" s="7563">
        <v>766.77800000000002</v>
      </c>
      <c r="C6237" s="7563">
        <v>-258.08199999999999</v>
      </c>
      <c r="D6237" s="7563">
        <v>5</v>
      </c>
      <c r="E6237" s="7563">
        <v>3</v>
      </c>
      <c r="F6237" s="7563">
        <v>0.36063099999999998</v>
      </c>
    </row>
    <row r="6238" spans="2:6" x14ac:dyDescent="0.3">
      <c r="B6238" s="7563">
        <v>852.64700000000005</v>
      </c>
      <c r="C6238" s="7563">
        <v>-286.98399999999998</v>
      </c>
      <c r="D6238" s="7563">
        <v>5</v>
      </c>
      <c r="E6238" s="7563">
        <v>3</v>
      </c>
      <c r="F6238" s="7563">
        <v>0.15445600000000001</v>
      </c>
    </row>
    <row r="6239" spans="2:6" x14ac:dyDescent="0.3">
      <c r="B6239" s="7563">
        <v>806.91399999999999</v>
      </c>
      <c r="C6239" s="7563">
        <v>-271.59100000000001</v>
      </c>
      <c r="D6239" s="7563">
        <v>5</v>
      </c>
      <c r="E6239" s="7563">
        <v>3</v>
      </c>
      <c r="F6239" s="7563">
        <v>6.1420400000000003E-4</v>
      </c>
    </row>
    <row r="6240" spans="2:6" x14ac:dyDescent="0.3">
      <c r="B6240" s="7563">
        <v>862.47699999999998</v>
      </c>
      <c r="C6240" s="7563">
        <v>-118.40900000000001</v>
      </c>
      <c r="D6240" s="7563">
        <v>4</v>
      </c>
      <c r="E6240" s="7563">
        <v>2</v>
      </c>
      <c r="F6240" s="7563">
        <v>0</v>
      </c>
    </row>
    <row r="6241" spans="2:6" x14ac:dyDescent="0.3">
      <c r="B6241" s="7563">
        <v>818.70299999999997</v>
      </c>
      <c r="C6241" s="7563">
        <v>-112.4</v>
      </c>
      <c r="D6241" s="7563">
        <v>4</v>
      </c>
      <c r="E6241" s="7563">
        <v>2</v>
      </c>
      <c r="F6241" s="7563">
        <v>0</v>
      </c>
    </row>
    <row r="6242" spans="2:6" x14ac:dyDescent="0.3">
      <c r="B6242" s="7563">
        <v>847.00599999999997</v>
      </c>
      <c r="C6242" s="7563">
        <v>-116.285</v>
      </c>
      <c r="D6242" s="7563">
        <v>4</v>
      </c>
      <c r="E6242" s="7563">
        <v>2</v>
      </c>
      <c r="F6242" s="7563">
        <v>0</v>
      </c>
    </row>
    <row r="6243" spans="2:6" x14ac:dyDescent="0.3">
      <c r="B6243" s="7563">
        <v>698.23599999999999</v>
      </c>
      <c r="C6243" s="7563">
        <v>-47.466099999999997</v>
      </c>
      <c r="D6243" s="7563">
        <v>3</v>
      </c>
      <c r="E6243" s="7563">
        <v>1</v>
      </c>
      <c r="F6243" s="7563">
        <v>0</v>
      </c>
    </row>
    <row r="6244" spans="2:6" x14ac:dyDescent="0.3">
      <c r="B6244" s="7563">
        <v>647.46299999999997</v>
      </c>
      <c r="C6244" s="7563">
        <v>-44.014499999999998</v>
      </c>
      <c r="D6244" s="7563">
        <v>3</v>
      </c>
      <c r="E6244" s="7563">
        <v>1</v>
      </c>
      <c r="F6244" s="7563">
        <v>0</v>
      </c>
    </row>
    <row r="6245" spans="2:6" x14ac:dyDescent="0.3">
      <c r="B6245" s="7563">
        <v>429.584</v>
      </c>
      <c r="C6245" s="7563">
        <v>-29.203099999999999</v>
      </c>
      <c r="D6245" s="7563">
        <v>3</v>
      </c>
      <c r="E6245" s="7563">
        <v>1</v>
      </c>
      <c r="F6245" s="7563">
        <v>0</v>
      </c>
    </row>
    <row r="6246" spans="2:6" x14ac:dyDescent="0.3">
      <c r="B6246" s="7563">
        <v>653.80700000000002</v>
      </c>
      <c r="C6246" s="7563">
        <v>-44.445799999999998</v>
      </c>
      <c r="D6246" s="7563">
        <v>3</v>
      </c>
      <c r="E6246" s="7563">
        <v>1</v>
      </c>
      <c r="F6246" s="7563">
        <v>0</v>
      </c>
    </row>
    <row r="6247" spans="2:6" x14ac:dyDescent="0.3">
      <c r="B6247" s="7563">
        <v>287.76900000000001</v>
      </c>
      <c r="C6247" s="7563">
        <v>-19.5625</v>
      </c>
      <c r="D6247" s="7563">
        <v>3</v>
      </c>
      <c r="E6247" s="7563">
        <v>1</v>
      </c>
      <c r="F6247" s="7563">
        <v>0</v>
      </c>
    </row>
    <row r="6248" spans="2:6" x14ac:dyDescent="0.3">
      <c r="B6248" s="7563">
        <v>373.75799999999998</v>
      </c>
      <c r="C6248" s="7563">
        <v>-25.408100000000001</v>
      </c>
      <c r="D6248" s="7563">
        <v>3</v>
      </c>
      <c r="E6248" s="7563">
        <v>1</v>
      </c>
      <c r="F6248" s="7563">
        <v>0</v>
      </c>
    </row>
    <row r="6249" spans="2:6" x14ac:dyDescent="0.3">
      <c r="B6249" s="7563">
        <v>299.99099999999999</v>
      </c>
      <c r="C6249" s="7563">
        <v>-20.3934</v>
      </c>
      <c r="D6249" s="7563">
        <v>3</v>
      </c>
      <c r="E6249" s="7563">
        <v>1</v>
      </c>
      <c r="F6249" s="7563">
        <v>0</v>
      </c>
    </row>
    <row r="6250" spans="2:6" x14ac:dyDescent="0.3">
      <c r="B6250" s="7563">
        <v>349.35700000000003</v>
      </c>
      <c r="C6250" s="7563">
        <v>-23.749300000000002</v>
      </c>
      <c r="D6250" s="7563">
        <v>3</v>
      </c>
      <c r="E6250" s="7563">
        <v>1</v>
      </c>
      <c r="F6250" s="7563">
        <v>0</v>
      </c>
    </row>
    <row r="6251" spans="2:6" x14ac:dyDescent="0.3">
      <c r="B6251" s="7563">
        <v>954.39200000000005</v>
      </c>
      <c r="C6251" s="7563">
        <v>-64.879599999999996</v>
      </c>
      <c r="D6251" s="7563">
        <v>3</v>
      </c>
      <c r="E6251" s="7563">
        <v>1</v>
      </c>
      <c r="F6251" s="7563">
        <v>0</v>
      </c>
    </row>
    <row r="6252" spans="2:6" x14ac:dyDescent="0.3">
      <c r="B6252" s="7563">
        <v>1041.08</v>
      </c>
      <c r="C6252" s="7563">
        <v>-70.772800000000004</v>
      </c>
      <c r="D6252" s="7563">
        <v>3</v>
      </c>
      <c r="E6252" s="7563">
        <v>1</v>
      </c>
      <c r="F6252" s="7563">
        <v>3.7038099999999997E-2</v>
      </c>
    </row>
    <row r="6253" spans="2:6" x14ac:dyDescent="0.3">
      <c r="B6253" s="7563">
        <v>1593.19</v>
      </c>
      <c r="C6253" s="7563">
        <v>-108.30500000000001</v>
      </c>
      <c r="D6253" s="7563">
        <v>3</v>
      </c>
      <c r="E6253" s="7563">
        <v>1</v>
      </c>
      <c r="F6253" s="7563">
        <v>0.27296700000000002</v>
      </c>
    </row>
    <row r="6254" spans="2:6" x14ac:dyDescent="0.3">
      <c r="B6254" s="7563">
        <v>1592.87</v>
      </c>
      <c r="C6254" s="7563">
        <v>-218.685</v>
      </c>
      <c r="D6254" s="7563">
        <v>4</v>
      </c>
      <c r="E6254" s="7563">
        <v>2</v>
      </c>
      <c r="F6254" s="7563">
        <v>0.47123599999999999</v>
      </c>
    </row>
    <row r="6255" spans="2:6" x14ac:dyDescent="0.3">
      <c r="B6255" s="7563">
        <v>1549.28</v>
      </c>
      <c r="C6255" s="7563">
        <v>-212.7</v>
      </c>
      <c r="D6255" s="7563">
        <v>4</v>
      </c>
      <c r="E6255" s="7563">
        <v>2</v>
      </c>
      <c r="F6255" s="7563">
        <v>0.60511899999999996</v>
      </c>
    </row>
    <row r="6256" spans="2:6" x14ac:dyDescent="0.3">
      <c r="B6256" s="7563">
        <v>1538.65</v>
      </c>
      <c r="C6256" s="7563">
        <v>-211.24100000000001</v>
      </c>
      <c r="D6256" s="7563">
        <v>4</v>
      </c>
      <c r="E6256" s="7563">
        <v>2</v>
      </c>
      <c r="F6256" s="7563">
        <v>0.69413499999999995</v>
      </c>
    </row>
    <row r="6257" spans="2:6" x14ac:dyDescent="0.3">
      <c r="B6257" s="7563">
        <v>1490.71</v>
      </c>
      <c r="C6257" s="7563">
        <v>-204.66</v>
      </c>
      <c r="D6257" s="7563">
        <v>4</v>
      </c>
      <c r="E6257" s="7563">
        <v>2</v>
      </c>
      <c r="F6257" s="7563">
        <v>0.73696300000000003</v>
      </c>
    </row>
    <row r="6258" spans="2:6" x14ac:dyDescent="0.3">
      <c r="B6258" s="7563">
        <v>1533.58</v>
      </c>
      <c r="C6258" s="7563">
        <v>-516.17399999999998</v>
      </c>
      <c r="D6258" s="7563">
        <v>5</v>
      </c>
      <c r="E6258" s="7563">
        <v>3</v>
      </c>
      <c r="F6258" s="7563">
        <v>0.72785299999999997</v>
      </c>
    </row>
    <row r="6259" spans="2:6" x14ac:dyDescent="0.3">
      <c r="B6259" s="7563">
        <v>1531.48</v>
      </c>
      <c r="C6259" s="7563">
        <v>-515.46600000000001</v>
      </c>
      <c r="D6259" s="7563">
        <v>5</v>
      </c>
      <c r="E6259" s="7563">
        <v>3</v>
      </c>
      <c r="F6259" s="7563">
        <v>0.67149000000000003</v>
      </c>
    </row>
    <row r="6260" spans="2:6" x14ac:dyDescent="0.3">
      <c r="B6260" s="7563">
        <v>1527.86</v>
      </c>
      <c r="C6260" s="7563">
        <v>-514.24900000000002</v>
      </c>
      <c r="D6260" s="7563">
        <v>5</v>
      </c>
      <c r="E6260" s="7563">
        <v>3</v>
      </c>
      <c r="F6260" s="7563">
        <v>0.56478099999999998</v>
      </c>
    </row>
    <row r="6261" spans="2:6" x14ac:dyDescent="0.3">
      <c r="B6261" s="7563">
        <v>1572.48</v>
      </c>
      <c r="C6261" s="7563">
        <v>-529.26400000000001</v>
      </c>
      <c r="D6261" s="7563">
        <v>5</v>
      </c>
      <c r="E6261" s="7563">
        <v>3</v>
      </c>
      <c r="F6261" s="7563">
        <v>0.39095400000000002</v>
      </c>
    </row>
    <row r="6262" spans="2:6" x14ac:dyDescent="0.3">
      <c r="B6262" s="7563">
        <v>1458.81</v>
      </c>
      <c r="C6262" s="7563">
        <v>-491.005</v>
      </c>
      <c r="D6262" s="7563">
        <v>5</v>
      </c>
      <c r="E6262" s="7563">
        <v>3</v>
      </c>
      <c r="F6262" s="7563">
        <v>0.17397899999999999</v>
      </c>
    </row>
    <row r="6263" spans="2:6" x14ac:dyDescent="0.3">
      <c r="B6263" s="7563">
        <v>1264.97</v>
      </c>
      <c r="C6263" s="7563">
        <v>-425.76499999999999</v>
      </c>
      <c r="D6263" s="7563">
        <v>5</v>
      </c>
      <c r="E6263" s="7563">
        <v>3</v>
      </c>
      <c r="F6263" s="7563">
        <v>6.5169800000000003E-4</v>
      </c>
    </row>
    <row r="6264" spans="2:6" x14ac:dyDescent="0.3">
      <c r="B6264" s="7563">
        <v>1283.7</v>
      </c>
      <c r="C6264" s="7563">
        <v>-176.239</v>
      </c>
      <c r="D6264" s="7563">
        <v>4</v>
      </c>
      <c r="E6264" s="7563">
        <v>2</v>
      </c>
      <c r="F6264" s="7563">
        <v>0</v>
      </c>
    </row>
    <row r="6265" spans="2:6" x14ac:dyDescent="0.3">
      <c r="B6265" s="7563">
        <v>1158.0899999999999</v>
      </c>
      <c r="C6265" s="7563">
        <v>-158.995</v>
      </c>
      <c r="D6265" s="7563">
        <v>4</v>
      </c>
      <c r="E6265" s="7563">
        <v>2</v>
      </c>
      <c r="F6265" s="7563">
        <v>0</v>
      </c>
    </row>
    <row r="6266" spans="2:6" x14ac:dyDescent="0.3">
      <c r="B6266" s="7563">
        <v>1138.54</v>
      </c>
      <c r="C6266" s="7563">
        <v>-156.31100000000001</v>
      </c>
      <c r="D6266" s="7563">
        <v>4</v>
      </c>
      <c r="E6266" s="7563">
        <v>2</v>
      </c>
      <c r="F6266" s="7563">
        <v>0</v>
      </c>
    </row>
    <row r="6267" spans="2:6" x14ac:dyDescent="0.3">
      <c r="B6267" s="7563">
        <v>645.66899999999998</v>
      </c>
      <c r="C6267" s="7563">
        <v>-43.892600000000002</v>
      </c>
      <c r="D6267" s="7563">
        <v>3</v>
      </c>
      <c r="E6267" s="7563">
        <v>1</v>
      </c>
      <c r="F6267" s="7563">
        <v>0</v>
      </c>
    </row>
    <row r="6268" spans="2:6" x14ac:dyDescent="0.3">
      <c r="B6268" s="7563">
        <v>741.21900000000005</v>
      </c>
      <c r="C6268" s="7563">
        <v>-50.388100000000001</v>
      </c>
      <c r="D6268" s="7563">
        <v>3</v>
      </c>
      <c r="E6268" s="7563">
        <v>1</v>
      </c>
      <c r="F6268" s="7563">
        <v>0</v>
      </c>
    </row>
    <row r="6269" spans="2:6" x14ac:dyDescent="0.3">
      <c r="B6269" s="7563">
        <v>660.25599999999997</v>
      </c>
      <c r="C6269" s="7563">
        <v>-44.8842</v>
      </c>
      <c r="D6269" s="7563">
        <v>3</v>
      </c>
      <c r="E6269" s="7563">
        <v>1</v>
      </c>
      <c r="F6269" s="7563">
        <v>0</v>
      </c>
    </row>
    <row r="6270" spans="2:6" x14ac:dyDescent="0.3">
      <c r="B6270" s="7563">
        <v>583.79</v>
      </c>
      <c r="C6270" s="7563">
        <v>-39.686</v>
      </c>
      <c r="D6270" s="7563">
        <v>3</v>
      </c>
      <c r="E6270" s="7563">
        <v>1</v>
      </c>
      <c r="F6270" s="7563">
        <v>0</v>
      </c>
    </row>
    <row r="6271" spans="2:6" x14ac:dyDescent="0.3">
      <c r="B6271" s="7563">
        <v>648.10400000000004</v>
      </c>
      <c r="C6271" s="7563">
        <v>-44.058100000000003</v>
      </c>
      <c r="D6271" s="7563">
        <v>3</v>
      </c>
      <c r="E6271" s="7563">
        <v>1</v>
      </c>
      <c r="F6271" s="7563">
        <v>0</v>
      </c>
    </row>
    <row r="6272" spans="2:6" x14ac:dyDescent="0.3">
      <c r="B6272" s="7563">
        <v>349.59500000000003</v>
      </c>
      <c r="C6272" s="7563">
        <v>-23.7654</v>
      </c>
      <c r="D6272" s="7563">
        <v>3</v>
      </c>
      <c r="E6272" s="7563">
        <v>1</v>
      </c>
      <c r="F6272" s="7563">
        <v>0</v>
      </c>
    </row>
    <row r="6273" spans="2:6" x14ac:dyDescent="0.3">
      <c r="B6273" s="7563">
        <v>632.601</v>
      </c>
      <c r="C6273" s="7563">
        <v>-43.004199999999997</v>
      </c>
      <c r="D6273" s="7563">
        <v>3</v>
      </c>
      <c r="E6273" s="7563">
        <v>1</v>
      </c>
      <c r="F6273" s="7563">
        <v>0</v>
      </c>
    </row>
    <row r="6274" spans="2:6" x14ac:dyDescent="0.3">
      <c r="B6274" s="7563">
        <v>349.35700000000003</v>
      </c>
      <c r="C6274" s="7563">
        <v>-23.749300000000002</v>
      </c>
      <c r="D6274" s="7563">
        <v>3</v>
      </c>
      <c r="E6274" s="7563">
        <v>1</v>
      </c>
      <c r="F6274" s="7563">
        <v>0</v>
      </c>
    </row>
    <row r="6275" spans="2:6" x14ac:dyDescent="0.3">
      <c r="B6275" s="7563">
        <v>962.60900000000004</v>
      </c>
      <c r="C6275" s="7563">
        <v>-65.438199999999995</v>
      </c>
      <c r="D6275" s="7563">
        <v>3</v>
      </c>
      <c r="E6275" s="7563">
        <v>1</v>
      </c>
      <c r="F6275" s="7563">
        <v>0</v>
      </c>
    </row>
    <row r="6276" spans="2:6" x14ac:dyDescent="0.3">
      <c r="B6276" s="7563">
        <v>1040.1099999999999</v>
      </c>
      <c r="C6276" s="7563">
        <v>-70.706500000000005</v>
      </c>
      <c r="D6276" s="7563">
        <v>3</v>
      </c>
      <c r="E6276" s="7563">
        <v>1</v>
      </c>
      <c r="F6276" s="7563">
        <v>2.0840299999999999E-2</v>
      </c>
    </row>
    <row r="6277" spans="2:6" x14ac:dyDescent="0.3">
      <c r="B6277" s="7563">
        <v>1599.27</v>
      </c>
      <c r="C6277" s="7563">
        <v>-108.718</v>
      </c>
      <c r="D6277" s="7563">
        <v>3</v>
      </c>
      <c r="E6277" s="7563">
        <v>1</v>
      </c>
      <c r="F6277" s="7563">
        <v>0.2422</v>
      </c>
    </row>
    <row r="6278" spans="2:6" x14ac:dyDescent="0.3">
      <c r="B6278" s="7563">
        <v>1579.4</v>
      </c>
      <c r="C6278" s="7563">
        <v>-216.83699999999999</v>
      </c>
      <c r="D6278" s="7563">
        <v>4</v>
      </c>
      <c r="E6278" s="7563">
        <v>2</v>
      </c>
      <c r="F6278" s="7563">
        <v>0.44091000000000002</v>
      </c>
    </row>
    <row r="6279" spans="2:6" x14ac:dyDescent="0.3">
      <c r="B6279" s="7563">
        <v>1525.22</v>
      </c>
      <c r="C6279" s="7563">
        <v>-209.398</v>
      </c>
      <c r="D6279" s="7563">
        <v>4</v>
      </c>
      <c r="E6279" s="7563">
        <v>2</v>
      </c>
      <c r="F6279" s="7563">
        <v>0.59616199999999997</v>
      </c>
    </row>
    <row r="6280" spans="2:6" x14ac:dyDescent="0.3">
      <c r="B6280" s="7563">
        <v>1524.25</v>
      </c>
      <c r="C6280" s="7563">
        <v>-209.26400000000001</v>
      </c>
      <c r="D6280" s="7563">
        <v>4</v>
      </c>
      <c r="E6280" s="7563">
        <v>2</v>
      </c>
      <c r="F6280" s="7563">
        <v>0.68656099999999998</v>
      </c>
    </row>
    <row r="6281" spans="2:6" x14ac:dyDescent="0.3">
      <c r="B6281" s="7563">
        <v>1476.29</v>
      </c>
      <c r="C6281" s="7563">
        <v>-202.68</v>
      </c>
      <c r="D6281" s="7563">
        <v>4</v>
      </c>
      <c r="E6281" s="7563">
        <v>2</v>
      </c>
      <c r="F6281" s="7563">
        <v>0.73834599999999995</v>
      </c>
    </row>
    <row r="6282" spans="2:6" x14ac:dyDescent="0.3">
      <c r="B6282" s="7563">
        <v>1523.27</v>
      </c>
      <c r="C6282" s="7563">
        <v>-512.702</v>
      </c>
      <c r="D6282" s="7563">
        <v>5</v>
      </c>
      <c r="E6282" s="7563">
        <v>3</v>
      </c>
      <c r="F6282" s="7563">
        <v>0.730819</v>
      </c>
    </row>
    <row r="6283" spans="2:6" x14ac:dyDescent="0.3">
      <c r="B6283" s="7563">
        <v>1518.95</v>
      </c>
      <c r="C6283" s="7563">
        <v>-511.24900000000002</v>
      </c>
      <c r="D6283" s="7563">
        <v>5</v>
      </c>
      <c r="E6283" s="7563">
        <v>3</v>
      </c>
      <c r="F6283" s="7563">
        <v>0.66988099999999995</v>
      </c>
    </row>
    <row r="6284" spans="2:6" x14ac:dyDescent="0.3">
      <c r="B6284" s="7563">
        <v>1519.52</v>
      </c>
      <c r="C6284" s="7563">
        <v>-511.44099999999997</v>
      </c>
      <c r="D6284" s="7563">
        <v>5</v>
      </c>
      <c r="E6284" s="7563">
        <v>3</v>
      </c>
      <c r="F6284" s="7563">
        <v>0.55181400000000003</v>
      </c>
    </row>
    <row r="6285" spans="2:6" x14ac:dyDescent="0.3">
      <c r="B6285" s="7563">
        <v>1569.92</v>
      </c>
      <c r="C6285" s="7563">
        <v>-528.40300000000002</v>
      </c>
      <c r="D6285" s="7563">
        <v>5</v>
      </c>
      <c r="E6285" s="7563">
        <v>3</v>
      </c>
      <c r="F6285" s="7563">
        <v>0.37074000000000001</v>
      </c>
    </row>
    <row r="6286" spans="2:6" x14ac:dyDescent="0.3">
      <c r="B6286" s="7563">
        <v>1452.02</v>
      </c>
      <c r="C6286" s="7563">
        <v>-488.72</v>
      </c>
      <c r="D6286" s="7563">
        <v>5</v>
      </c>
      <c r="E6286" s="7563">
        <v>3</v>
      </c>
      <c r="F6286" s="7563">
        <v>0.15575900000000001</v>
      </c>
    </row>
    <row r="6287" spans="2:6" x14ac:dyDescent="0.3">
      <c r="B6287" s="7563">
        <v>1252.57</v>
      </c>
      <c r="C6287" s="7563">
        <v>-421.59100000000001</v>
      </c>
      <c r="D6287" s="7563">
        <v>5</v>
      </c>
      <c r="E6287" s="7563">
        <v>3</v>
      </c>
      <c r="F6287" s="7563">
        <v>5.6258899999999995E-4</v>
      </c>
    </row>
    <row r="6288" spans="2:6" x14ac:dyDescent="0.3">
      <c r="B6288" s="7563">
        <v>1270.69</v>
      </c>
      <c r="C6288" s="7563">
        <v>-174.453</v>
      </c>
      <c r="D6288" s="7563">
        <v>4</v>
      </c>
      <c r="E6288" s="7563">
        <v>2</v>
      </c>
      <c r="F6288" s="7563">
        <v>0</v>
      </c>
    </row>
    <row r="6289" spans="2:6" x14ac:dyDescent="0.3">
      <c r="B6289" s="7563">
        <v>1150.96</v>
      </c>
      <c r="C6289" s="7563">
        <v>-158.01599999999999</v>
      </c>
      <c r="D6289" s="7563">
        <v>4</v>
      </c>
      <c r="E6289" s="7563">
        <v>2</v>
      </c>
      <c r="F6289" s="7563">
        <v>0</v>
      </c>
    </row>
    <row r="6290" spans="2:6" x14ac:dyDescent="0.3">
      <c r="B6290" s="7563">
        <v>1132.28</v>
      </c>
      <c r="C6290" s="7563">
        <v>-155.44999999999999</v>
      </c>
      <c r="D6290" s="7563">
        <v>4</v>
      </c>
      <c r="E6290" s="7563">
        <v>2</v>
      </c>
      <c r="F6290" s="7563">
        <v>0</v>
      </c>
    </row>
    <row r="6291" spans="2:6" x14ac:dyDescent="0.3">
      <c r="B6291" s="7563">
        <v>702.45600000000002</v>
      </c>
      <c r="C6291" s="7563">
        <v>-47.753</v>
      </c>
      <c r="D6291" s="7563">
        <v>3</v>
      </c>
      <c r="E6291" s="7563">
        <v>1</v>
      </c>
      <c r="F6291" s="7563">
        <v>0</v>
      </c>
    </row>
    <row r="6292" spans="2:6" x14ac:dyDescent="0.3">
      <c r="B6292" s="7563">
        <v>768.28200000000004</v>
      </c>
      <c r="C6292" s="7563">
        <v>-52.227800000000002</v>
      </c>
      <c r="D6292" s="7563">
        <v>3</v>
      </c>
      <c r="E6292" s="7563">
        <v>1</v>
      </c>
      <c r="F6292" s="7563">
        <v>0</v>
      </c>
    </row>
    <row r="6293" spans="2:6" x14ac:dyDescent="0.3">
      <c r="B6293" s="7563">
        <v>596.79200000000003</v>
      </c>
      <c r="C6293" s="7563">
        <v>-40.569899999999997</v>
      </c>
      <c r="D6293" s="7563">
        <v>3</v>
      </c>
      <c r="E6293" s="7563">
        <v>1</v>
      </c>
      <c r="F6293" s="7563">
        <v>0</v>
      </c>
    </row>
    <row r="6294" spans="2:6" x14ac:dyDescent="0.3">
      <c r="B6294" s="7563">
        <v>733.77599999999995</v>
      </c>
      <c r="C6294" s="7563">
        <v>-49.882100000000001</v>
      </c>
      <c r="D6294" s="7563">
        <v>3</v>
      </c>
      <c r="E6294" s="7563">
        <v>1</v>
      </c>
      <c r="F6294" s="7563">
        <v>0</v>
      </c>
    </row>
    <row r="6295" spans="2:6" x14ac:dyDescent="0.3">
      <c r="B6295" s="7563">
        <v>681.89</v>
      </c>
      <c r="C6295" s="7563">
        <v>-46.354900000000001</v>
      </c>
      <c r="D6295" s="7563">
        <v>3</v>
      </c>
      <c r="E6295" s="7563">
        <v>1</v>
      </c>
      <c r="F6295" s="7563">
        <v>0</v>
      </c>
    </row>
    <row r="6296" spans="2:6" x14ac:dyDescent="0.3">
      <c r="B6296" s="7563">
        <v>435.39</v>
      </c>
      <c r="C6296" s="7563">
        <v>-29.597799999999999</v>
      </c>
      <c r="D6296" s="7563">
        <v>3</v>
      </c>
      <c r="E6296" s="7563">
        <v>1</v>
      </c>
      <c r="F6296" s="7563">
        <v>0</v>
      </c>
    </row>
    <row r="6297" spans="2:6" x14ac:dyDescent="0.3">
      <c r="B6297" s="7563">
        <v>299.99099999999999</v>
      </c>
      <c r="C6297" s="7563">
        <v>-20.3934</v>
      </c>
      <c r="D6297" s="7563">
        <v>3</v>
      </c>
      <c r="E6297" s="7563">
        <v>1</v>
      </c>
      <c r="F6297" s="7563">
        <v>0</v>
      </c>
    </row>
    <row r="6298" spans="2:6" x14ac:dyDescent="0.3">
      <c r="B6298" s="7563">
        <v>349.35700000000003</v>
      </c>
      <c r="C6298" s="7563">
        <v>-23.749300000000002</v>
      </c>
      <c r="D6298" s="7563">
        <v>3</v>
      </c>
      <c r="E6298" s="7563">
        <v>1</v>
      </c>
      <c r="F6298" s="7563">
        <v>0</v>
      </c>
    </row>
    <row r="6299" spans="2:6" x14ac:dyDescent="0.3">
      <c r="B6299" s="7563">
        <v>936.01199999999994</v>
      </c>
      <c r="C6299" s="7563">
        <v>-63.630099999999999</v>
      </c>
      <c r="D6299" s="7563">
        <v>3</v>
      </c>
      <c r="E6299" s="7563">
        <v>1</v>
      </c>
      <c r="F6299" s="7563">
        <v>0</v>
      </c>
    </row>
    <row r="6300" spans="2:6" x14ac:dyDescent="0.3">
      <c r="B6300" s="7563">
        <v>1015.66</v>
      </c>
      <c r="C6300" s="7563">
        <v>-69.044200000000004</v>
      </c>
      <c r="D6300" s="7563">
        <v>3</v>
      </c>
      <c r="E6300" s="7563">
        <v>1</v>
      </c>
      <c r="F6300" s="7563">
        <v>9.3576200000000005E-3</v>
      </c>
    </row>
    <row r="6301" spans="2:6" x14ac:dyDescent="0.3">
      <c r="B6301" s="7563">
        <v>1582.93</v>
      </c>
      <c r="C6301" s="7563">
        <v>-107.607</v>
      </c>
      <c r="D6301" s="7563">
        <v>3</v>
      </c>
      <c r="E6301" s="7563">
        <v>1</v>
      </c>
      <c r="F6301" s="7563">
        <v>0.12277399999999999</v>
      </c>
    </row>
    <row r="6302" spans="2:6" x14ac:dyDescent="0.3">
      <c r="B6302" s="7563">
        <v>1573.29</v>
      </c>
      <c r="C6302" s="7563">
        <v>-215.99700000000001</v>
      </c>
      <c r="D6302" s="7563">
        <v>4</v>
      </c>
      <c r="E6302" s="7563">
        <v>2</v>
      </c>
      <c r="F6302" s="7563">
        <v>0.29330099999999998</v>
      </c>
    </row>
    <row r="6303" spans="2:6" x14ac:dyDescent="0.3">
      <c r="B6303" s="7563">
        <v>1519.11</v>
      </c>
      <c r="C6303" s="7563">
        <v>-208.559</v>
      </c>
      <c r="D6303" s="7563">
        <v>4</v>
      </c>
      <c r="E6303" s="7563">
        <v>2</v>
      </c>
      <c r="F6303" s="7563">
        <v>0.42149399999999998</v>
      </c>
    </row>
    <row r="6304" spans="2:6" x14ac:dyDescent="0.3">
      <c r="B6304" s="7563">
        <v>1520.12</v>
      </c>
      <c r="C6304" s="7563">
        <v>-208.69800000000001</v>
      </c>
      <c r="D6304" s="7563">
        <v>4</v>
      </c>
      <c r="E6304" s="7563">
        <v>2</v>
      </c>
      <c r="F6304" s="7563">
        <v>0.67488000000000004</v>
      </c>
    </row>
    <row r="6305" spans="2:6" x14ac:dyDescent="0.3">
      <c r="B6305" s="7563">
        <v>1473.28</v>
      </c>
      <c r="C6305" s="7563">
        <v>-202.26599999999999</v>
      </c>
      <c r="D6305" s="7563">
        <v>4</v>
      </c>
      <c r="E6305" s="7563">
        <v>2</v>
      </c>
      <c r="F6305" s="7563">
        <v>0.61142099999999999</v>
      </c>
    </row>
    <row r="6306" spans="2:6" x14ac:dyDescent="0.3">
      <c r="B6306" s="7563">
        <v>1521.64</v>
      </c>
      <c r="C6306" s="7563">
        <v>-512.15499999999997</v>
      </c>
      <c r="D6306" s="7563">
        <v>5</v>
      </c>
      <c r="E6306" s="7563">
        <v>3</v>
      </c>
      <c r="F6306" s="7563">
        <v>0.71403499999999998</v>
      </c>
    </row>
    <row r="6307" spans="2:6" x14ac:dyDescent="0.3">
      <c r="B6307" s="7563">
        <v>1517.24</v>
      </c>
      <c r="C6307" s="7563">
        <v>-510.67200000000003</v>
      </c>
      <c r="D6307" s="7563">
        <v>5</v>
      </c>
      <c r="E6307" s="7563">
        <v>3</v>
      </c>
      <c r="F6307" s="7563">
        <v>0.645065</v>
      </c>
    </row>
    <row r="6308" spans="2:6" x14ac:dyDescent="0.3">
      <c r="B6308" s="7563">
        <v>1519.04</v>
      </c>
      <c r="C6308" s="7563">
        <v>-511.28</v>
      </c>
      <c r="D6308" s="7563">
        <v>5</v>
      </c>
      <c r="E6308" s="7563">
        <v>3</v>
      </c>
      <c r="F6308" s="7563">
        <v>0.55156099999999997</v>
      </c>
    </row>
    <row r="6309" spans="2:6" x14ac:dyDescent="0.3">
      <c r="B6309" s="7563">
        <v>1570.46</v>
      </c>
      <c r="C6309" s="7563">
        <v>-528.58399999999995</v>
      </c>
      <c r="D6309" s="7563">
        <v>5</v>
      </c>
      <c r="E6309" s="7563">
        <v>3</v>
      </c>
      <c r="F6309" s="7563">
        <v>0.37901000000000001</v>
      </c>
    </row>
    <row r="6310" spans="2:6" x14ac:dyDescent="0.3">
      <c r="B6310" s="7563">
        <v>1447.56</v>
      </c>
      <c r="C6310" s="7563">
        <v>-487.22</v>
      </c>
      <c r="D6310" s="7563">
        <v>5</v>
      </c>
      <c r="E6310" s="7563">
        <v>3</v>
      </c>
      <c r="F6310" s="7563">
        <v>0.16954900000000001</v>
      </c>
    </row>
    <row r="6311" spans="2:6" x14ac:dyDescent="0.3">
      <c r="B6311" s="7563">
        <v>1244.5999999999999</v>
      </c>
      <c r="C6311" s="7563">
        <v>-418.90699999999998</v>
      </c>
      <c r="D6311" s="7563">
        <v>5</v>
      </c>
      <c r="E6311" s="7563">
        <v>3</v>
      </c>
      <c r="F6311" s="7563">
        <v>5.5847100000000005E-4</v>
      </c>
    </row>
    <row r="6312" spans="2:6" x14ac:dyDescent="0.3">
      <c r="B6312" s="7563">
        <v>1262.73</v>
      </c>
      <c r="C6312" s="7563">
        <v>-173.36</v>
      </c>
      <c r="D6312" s="7563">
        <v>4</v>
      </c>
      <c r="E6312" s="7563">
        <v>2</v>
      </c>
      <c r="F6312" s="7563">
        <v>0</v>
      </c>
    </row>
    <row r="6313" spans="2:6" x14ac:dyDescent="0.3">
      <c r="B6313" s="7563">
        <v>1140.52</v>
      </c>
      <c r="C6313" s="7563">
        <v>-156.58199999999999</v>
      </c>
      <c r="D6313" s="7563">
        <v>4</v>
      </c>
      <c r="E6313" s="7563">
        <v>2</v>
      </c>
      <c r="F6313" s="7563">
        <v>0</v>
      </c>
    </row>
    <row r="6314" spans="2:6" x14ac:dyDescent="0.3">
      <c r="B6314" s="7563">
        <v>1123</v>
      </c>
      <c r="C6314" s="7563">
        <v>-154.17699999999999</v>
      </c>
      <c r="D6314" s="7563">
        <v>4</v>
      </c>
      <c r="E6314" s="7563">
        <v>2</v>
      </c>
      <c r="F6314" s="7563">
        <v>0</v>
      </c>
    </row>
    <row r="6315" spans="2:6" x14ac:dyDescent="0.3">
      <c r="B6315" s="7563">
        <v>740.05499999999995</v>
      </c>
      <c r="C6315" s="7563">
        <v>-50.308900000000001</v>
      </c>
      <c r="D6315" s="7563">
        <v>3</v>
      </c>
      <c r="E6315" s="7563">
        <v>1</v>
      </c>
      <c r="F6315" s="7563">
        <v>0</v>
      </c>
    </row>
    <row r="6316" spans="2:6" x14ac:dyDescent="0.3">
      <c r="B6316" s="7563">
        <v>775.72900000000004</v>
      </c>
      <c r="C6316" s="7563">
        <v>-52.734000000000002</v>
      </c>
      <c r="D6316" s="7563">
        <v>3</v>
      </c>
      <c r="E6316" s="7563">
        <v>1</v>
      </c>
      <c r="F6316" s="7563">
        <v>0</v>
      </c>
    </row>
    <row r="6317" spans="2:6" x14ac:dyDescent="0.3">
      <c r="B6317" s="7563">
        <v>631.62800000000004</v>
      </c>
      <c r="C6317" s="7563">
        <v>-42.938099999999999</v>
      </c>
      <c r="D6317" s="7563">
        <v>3</v>
      </c>
      <c r="E6317" s="7563">
        <v>1</v>
      </c>
      <c r="F6317" s="7563">
        <v>0</v>
      </c>
    </row>
    <row r="6318" spans="2:6" x14ac:dyDescent="0.3">
      <c r="B6318" s="7563">
        <v>733.75099999999998</v>
      </c>
      <c r="C6318" s="7563">
        <v>-49.880400000000002</v>
      </c>
      <c r="D6318" s="7563">
        <v>3</v>
      </c>
      <c r="E6318" s="7563">
        <v>1</v>
      </c>
      <c r="F6318" s="7563">
        <v>0</v>
      </c>
    </row>
    <row r="6319" spans="2:6" x14ac:dyDescent="0.3">
      <c r="B6319" s="7563">
        <v>555.26800000000003</v>
      </c>
      <c r="C6319" s="7563">
        <v>-37.747100000000003</v>
      </c>
      <c r="D6319" s="7563">
        <v>3</v>
      </c>
      <c r="E6319" s="7563">
        <v>1</v>
      </c>
      <c r="F6319" s="7563">
        <v>0</v>
      </c>
    </row>
    <row r="6320" spans="2:6" x14ac:dyDescent="0.3">
      <c r="B6320" s="7563">
        <v>733.43700000000001</v>
      </c>
      <c r="C6320" s="7563">
        <v>-49.859000000000002</v>
      </c>
      <c r="D6320" s="7563">
        <v>3</v>
      </c>
      <c r="E6320" s="7563">
        <v>1</v>
      </c>
      <c r="F6320" s="7563">
        <v>0</v>
      </c>
    </row>
    <row r="6321" spans="2:6" x14ac:dyDescent="0.3">
      <c r="B6321" s="7563">
        <v>713.25300000000004</v>
      </c>
      <c r="C6321" s="7563">
        <v>-48.486899999999999</v>
      </c>
      <c r="D6321" s="7563">
        <v>3</v>
      </c>
      <c r="E6321" s="7563">
        <v>1</v>
      </c>
      <c r="F6321" s="7563">
        <v>0</v>
      </c>
    </row>
    <row r="6322" spans="2:6" x14ac:dyDescent="0.3">
      <c r="B6322" s="7563">
        <v>699.13099999999997</v>
      </c>
      <c r="C6322" s="7563">
        <v>-47.526899999999998</v>
      </c>
      <c r="D6322" s="7563">
        <v>3</v>
      </c>
      <c r="E6322" s="7563">
        <v>1</v>
      </c>
      <c r="F6322" s="7563">
        <v>0</v>
      </c>
    </row>
    <row r="6323" spans="2:6" x14ac:dyDescent="0.3">
      <c r="B6323" s="7563">
        <v>1032.6099999999999</v>
      </c>
      <c r="C6323" s="7563">
        <v>-70.1965</v>
      </c>
      <c r="D6323" s="7563">
        <v>3</v>
      </c>
      <c r="E6323" s="7563">
        <v>1</v>
      </c>
      <c r="F6323" s="7563">
        <v>0</v>
      </c>
    </row>
    <row r="6324" spans="2:6" x14ac:dyDescent="0.3">
      <c r="B6324" s="7563">
        <v>1120.5</v>
      </c>
      <c r="C6324" s="7563">
        <v>-76.171700000000001</v>
      </c>
      <c r="D6324" s="7563">
        <v>3</v>
      </c>
      <c r="E6324" s="7563">
        <v>1</v>
      </c>
      <c r="F6324" s="7563">
        <v>3.4915599999999998E-2</v>
      </c>
    </row>
    <row r="6325" spans="2:6" x14ac:dyDescent="0.3">
      <c r="B6325" s="7563">
        <v>1652.52</v>
      </c>
      <c r="C6325" s="7563">
        <v>-112.33799999999999</v>
      </c>
      <c r="D6325" s="7563">
        <v>3</v>
      </c>
      <c r="E6325" s="7563">
        <v>1</v>
      </c>
      <c r="F6325" s="7563">
        <v>0.2465</v>
      </c>
    </row>
    <row r="6326" spans="2:6" x14ac:dyDescent="0.3">
      <c r="B6326" s="7563">
        <v>1594.71</v>
      </c>
      <c r="C6326" s="7563">
        <v>-218.93700000000001</v>
      </c>
      <c r="D6326" s="7563">
        <v>4</v>
      </c>
      <c r="E6326" s="7563">
        <v>2</v>
      </c>
      <c r="F6326" s="7563">
        <v>0.45288800000000001</v>
      </c>
    </row>
    <row r="6327" spans="2:6" x14ac:dyDescent="0.3">
      <c r="B6327" s="7563">
        <v>1533.65</v>
      </c>
      <c r="C6327" s="7563">
        <v>-210.554</v>
      </c>
      <c r="D6327" s="7563">
        <v>4</v>
      </c>
      <c r="E6327" s="7563">
        <v>2</v>
      </c>
      <c r="F6327" s="7563">
        <v>0.51375499999999996</v>
      </c>
    </row>
    <row r="6328" spans="2:6" x14ac:dyDescent="0.3">
      <c r="B6328" s="7563">
        <v>1531.07</v>
      </c>
      <c r="C6328" s="7563">
        <v>-210.20099999999999</v>
      </c>
      <c r="D6328" s="7563">
        <v>4</v>
      </c>
      <c r="E6328" s="7563">
        <v>2</v>
      </c>
      <c r="F6328" s="7563">
        <v>0.58043900000000004</v>
      </c>
    </row>
    <row r="6329" spans="2:6" x14ac:dyDescent="0.3">
      <c r="B6329" s="7563">
        <v>1484.4</v>
      </c>
      <c r="C6329" s="7563">
        <v>-203.79400000000001</v>
      </c>
      <c r="D6329" s="7563">
        <v>4</v>
      </c>
      <c r="E6329" s="7563">
        <v>2</v>
      </c>
      <c r="F6329" s="7563">
        <v>0.68237800000000004</v>
      </c>
    </row>
    <row r="6330" spans="2:6" x14ac:dyDescent="0.3">
      <c r="B6330" s="7563">
        <v>1533.1</v>
      </c>
      <c r="C6330" s="7563">
        <v>-516.01099999999997</v>
      </c>
      <c r="D6330" s="7563">
        <v>5</v>
      </c>
      <c r="E6330" s="7563">
        <v>3</v>
      </c>
      <c r="F6330" s="7563">
        <v>0.73114800000000002</v>
      </c>
    </row>
    <row r="6331" spans="2:6" x14ac:dyDescent="0.3">
      <c r="B6331" s="7563">
        <v>1533.28</v>
      </c>
      <c r="C6331" s="7563">
        <v>-516.07100000000003</v>
      </c>
      <c r="D6331" s="7563">
        <v>5</v>
      </c>
      <c r="E6331" s="7563">
        <v>3</v>
      </c>
      <c r="F6331" s="7563">
        <v>0.66596999999999995</v>
      </c>
    </row>
    <row r="6332" spans="2:6" x14ac:dyDescent="0.3">
      <c r="B6332" s="7563">
        <v>1534.6</v>
      </c>
      <c r="C6332" s="7563">
        <v>-516.51599999999996</v>
      </c>
      <c r="D6332" s="7563">
        <v>5</v>
      </c>
      <c r="E6332" s="7563">
        <v>3</v>
      </c>
      <c r="F6332" s="7563">
        <v>0.55380600000000002</v>
      </c>
    </row>
    <row r="6333" spans="2:6" x14ac:dyDescent="0.3">
      <c r="B6333" s="7563">
        <v>1582.51</v>
      </c>
      <c r="C6333" s="7563">
        <v>-532.64099999999996</v>
      </c>
      <c r="D6333" s="7563">
        <v>5</v>
      </c>
      <c r="E6333" s="7563">
        <v>3</v>
      </c>
      <c r="F6333" s="7563">
        <v>0.38297799999999999</v>
      </c>
    </row>
    <row r="6334" spans="2:6" x14ac:dyDescent="0.3">
      <c r="B6334" s="7563">
        <v>1468.31</v>
      </c>
      <c r="C6334" s="7563">
        <v>-494.20400000000001</v>
      </c>
      <c r="D6334" s="7563">
        <v>5</v>
      </c>
      <c r="E6334" s="7563">
        <v>3</v>
      </c>
      <c r="F6334" s="7563">
        <v>0.16442799999999999</v>
      </c>
    </row>
    <row r="6335" spans="2:6" x14ac:dyDescent="0.3">
      <c r="B6335" s="7563">
        <v>1276.21</v>
      </c>
      <c r="C6335" s="7563">
        <v>-429.54500000000002</v>
      </c>
      <c r="D6335" s="7563">
        <v>5</v>
      </c>
      <c r="E6335" s="7563">
        <v>3</v>
      </c>
      <c r="F6335" s="7563">
        <v>4.6799299999999999E-4</v>
      </c>
    </row>
    <row r="6336" spans="2:6" x14ac:dyDescent="0.3">
      <c r="B6336" s="7563">
        <v>1295.46</v>
      </c>
      <c r="C6336" s="7563">
        <v>-177.85400000000001</v>
      </c>
      <c r="D6336" s="7563">
        <v>4</v>
      </c>
      <c r="E6336" s="7563">
        <v>2</v>
      </c>
      <c r="F6336" s="7563">
        <v>0</v>
      </c>
    </row>
    <row r="6337" spans="2:6" x14ac:dyDescent="0.3">
      <c r="B6337" s="7563">
        <v>1170.29</v>
      </c>
      <c r="C6337" s="7563">
        <v>-160.66999999999999</v>
      </c>
      <c r="D6337" s="7563">
        <v>4</v>
      </c>
      <c r="E6337" s="7563">
        <v>2</v>
      </c>
      <c r="F6337" s="7563">
        <v>0</v>
      </c>
    </row>
    <row r="6338" spans="2:6" x14ac:dyDescent="0.3">
      <c r="B6338" s="7563">
        <v>1148.6500000000001</v>
      </c>
      <c r="C6338" s="7563">
        <v>-157.69800000000001</v>
      </c>
      <c r="D6338" s="7563">
        <v>4</v>
      </c>
      <c r="E6338" s="7563">
        <v>2</v>
      </c>
      <c r="F6338" s="7563">
        <v>0</v>
      </c>
    </row>
    <row r="6339" spans="2:6" x14ac:dyDescent="0.3">
      <c r="B6339" s="7563">
        <v>715.55</v>
      </c>
      <c r="C6339" s="7563">
        <v>-48.643099999999997</v>
      </c>
      <c r="D6339" s="7563">
        <v>3</v>
      </c>
      <c r="E6339" s="7563">
        <v>1</v>
      </c>
      <c r="F6339" s="7563">
        <v>0</v>
      </c>
    </row>
    <row r="6340" spans="2:6" x14ac:dyDescent="0.3">
      <c r="B6340" s="7563">
        <v>805.37800000000004</v>
      </c>
      <c r="C6340" s="7563">
        <v>-54.749600000000001</v>
      </c>
      <c r="D6340" s="7563">
        <v>3</v>
      </c>
      <c r="E6340" s="7563">
        <v>1</v>
      </c>
      <c r="F6340" s="7563">
        <v>0</v>
      </c>
    </row>
    <row r="6341" spans="2:6" x14ac:dyDescent="0.3">
      <c r="B6341" s="7563">
        <v>605.29700000000003</v>
      </c>
      <c r="C6341" s="7563">
        <v>-41.148099999999999</v>
      </c>
      <c r="D6341" s="7563">
        <v>3</v>
      </c>
      <c r="E6341" s="7563">
        <v>1</v>
      </c>
      <c r="F6341" s="7563">
        <v>0</v>
      </c>
    </row>
    <row r="6342" spans="2:6" x14ac:dyDescent="0.3">
      <c r="B6342" s="7563">
        <v>772.17499999999995</v>
      </c>
      <c r="C6342" s="7563">
        <v>-52.492400000000004</v>
      </c>
      <c r="D6342" s="7563">
        <v>3</v>
      </c>
      <c r="E6342" s="7563">
        <v>1</v>
      </c>
      <c r="F6342" s="7563">
        <v>0</v>
      </c>
    </row>
    <row r="6343" spans="2:6" x14ac:dyDescent="0.3">
      <c r="B6343" s="7563">
        <v>676.60400000000004</v>
      </c>
      <c r="C6343" s="7563">
        <v>-45.9955</v>
      </c>
      <c r="D6343" s="7563">
        <v>3</v>
      </c>
      <c r="E6343" s="7563">
        <v>1</v>
      </c>
      <c r="F6343" s="7563">
        <v>0</v>
      </c>
    </row>
    <row r="6344" spans="2:6" x14ac:dyDescent="0.3">
      <c r="B6344" s="7563">
        <v>704.63</v>
      </c>
      <c r="C6344" s="7563">
        <v>-47.900700000000001</v>
      </c>
      <c r="D6344" s="7563">
        <v>3</v>
      </c>
      <c r="E6344" s="7563">
        <v>1</v>
      </c>
      <c r="F6344" s="7563">
        <v>0</v>
      </c>
    </row>
    <row r="6345" spans="2:6" x14ac:dyDescent="0.3">
      <c r="B6345" s="7563">
        <v>600.74</v>
      </c>
      <c r="C6345" s="7563">
        <v>-40.838299999999997</v>
      </c>
      <c r="D6345" s="7563">
        <v>3</v>
      </c>
      <c r="E6345" s="7563">
        <v>1</v>
      </c>
      <c r="F6345" s="7563">
        <v>0</v>
      </c>
    </row>
    <row r="6346" spans="2:6" x14ac:dyDescent="0.3">
      <c r="B6346" s="7563">
        <v>518.54999999999995</v>
      </c>
      <c r="C6346" s="7563">
        <v>-35.250999999999998</v>
      </c>
      <c r="D6346" s="7563">
        <v>3</v>
      </c>
      <c r="E6346" s="7563">
        <v>1</v>
      </c>
      <c r="F6346" s="7563">
        <v>0</v>
      </c>
    </row>
    <row r="6347" spans="2:6" x14ac:dyDescent="0.3">
      <c r="B6347" s="7563">
        <v>1016.74</v>
      </c>
      <c r="C6347" s="7563">
        <v>-69.118200000000002</v>
      </c>
      <c r="D6347" s="7563">
        <v>3</v>
      </c>
      <c r="E6347" s="7563">
        <v>1</v>
      </c>
      <c r="F6347" s="7563">
        <v>0</v>
      </c>
    </row>
    <row r="6348" spans="2:6" x14ac:dyDescent="0.3">
      <c r="B6348" s="7563">
        <v>1100.96</v>
      </c>
      <c r="C6348" s="7563">
        <v>-74.843000000000004</v>
      </c>
      <c r="D6348" s="7563">
        <v>3</v>
      </c>
      <c r="E6348" s="7563">
        <v>1</v>
      </c>
      <c r="F6348" s="7563">
        <v>1.9103600000000001E-3</v>
      </c>
    </row>
    <row r="6349" spans="2:6" x14ac:dyDescent="0.3">
      <c r="B6349" s="7563">
        <v>1648.43</v>
      </c>
      <c r="C6349" s="7563">
        <v>-112.06</v>
      </c>
      <c r="D6349" s="7563">
        <v>3</v>
      </c>
      <c r="E6349" s="7563">
        <v>1</v>
      </c>
      <c r="F6349" s="7563">
        <v>0.13708000000000001</v>
      </c>
    </row>
    <row r="6350" spans="2:6" x14ac:dyDescent="0.3">
      <c r="B6350" s="7563">
        <v>1588.38</v>
      </c>
      <c r="C6350" s="7563">
        <v>-107.97799999999999</v>
      </c>
      <c r="D6350" s="7563">
        <v>3</v>
      </c>
      <c r="E6350" s="7563">
        <v>1</v>
      </c>
      <c r="F6350" s="7563">
        <v>0.27077499999999999</v>
      </c>
    </row>
    <row r="6351" spans="2:6" x14ac:dyDescent="0.3">
      <c r="B6351" s="7563">
        <v>1531.84</v>
      </c>
      <c r="C6351" s="7563">
        <v>-104.134</v>
      </c>
      <c r="D6351" s="7563">
        <v>3</v>
      </c>
      <c r="E6351" s="7563">
        <v>1</v>
      </c>
      <c r="F6351" s="7563">
        <v>0.56437599999999999</v>
      </c>
    </row>
    <row r="6352" spans="2:6" x14ac:dyDescent="0.3">
      <c r="B6352" s="7563">
        <v>1531.22</v>
      </c>
      <c r="C6352" s="7563">
        <v>-104.092</v>
      </c>
      <c r="D6352" s="7563">
        <v>3</v>
      </c>
      <c r="E6352" s="7563">
        <v>1</v>
      </c>
      <c r="F6352" s="7563">
        <v>0.64591299999999996</v>
      </c>
    </row>
    <row r="6353" spans="2:6" x14ac:dyDescent="0.3">
      <c r="B6353" s="7563">
        <v>1484.62</v>
      </c>
      <c r="C6353" s="7563">
        <v>-100.92400000000001</v>
      </c>
      <c r="D6353" s="7563">
        <v>3</v>
      </c>
      <c r="E6353" s="7563">
        <v>1</v>
      </c>
      <c r="F6353" s="7563">
        <v>0.71632799999999996</v>
      </c>
    </row>
    <row r="6354" spans="2:6" x14ac:dyDescent="0.3">
      <c r="B6354" s="7563">
        <v>1534.39</v>
      </c>
      <c r="C6354" s="7563">
        <v>-104.30800000000001</v>
      </c>
      <c r="D6354" s="7563">
        <v>3</v>
      </c>
      <c r="E6354" s="7563">
        <v>1</v>
      </c>
      <c r="F6354" s="7563">
        <v>0.74459500000000001</v>
      </c>
    </row>
    <row r="6355" spans="2:6" x14ac:dyDescent="0.3">
      <c r="B6355" s="7563">
        <v>1534.67</v>
      </c>
      <c r="C6355" s="7563">
        <v>-104.327</v>
      </c>
      <c r="D6355" s="7563">
        <v>3</v>
      </c>
      <c r="E6355" s="7563">
        <v>1</v>
      </c>
      <c r="F6355" s="7563">
        <v>0.65844000000000003</v>
      </c>
    </row>
    <row r="6356" spans="2:6" x14ac:dyDescent="0.3">
      <c r="B6356" s="7563">
        <v>1537.3</v>
      </c>
      <c r="C6356" s="7563">
        <v>-104.505</v>
      </c>
      <c r="D6356" s="7563">
        <v>3</v>
      </c>
      <c r="E6356" s="7563">
        <v>1</v>
      </c>
      <c r="F6356" s="7563">
        <v>0.48139100000000001</v>
      </c>
    </row>
    <row r="6357" spans="2:6" x14ac:dyDescent="0.3">
      <c r="B6357" s="7563">
        <v>1585.2</v>
      </c>
      <c r="C6357" s="7563">
        <v>-107.762</v>
      </c>
      <c r="D6357" s="7563">
        <v>3</v>
      </c>
      <c r="E6357" s="7563">
        <v>1</v>
      </c>
      <c r="F6357" s="7563">
        <v>0.291597</v>
      </c>
    </row>
    <row r="6358" spans="2:6" x14ac:dyDescent="0.3">
      <c r="B6358" s="7563">
        <v>1470.17</v>
      </c>
      <c r="C6358" s="7563">
        <v>-99.941999999999993</v>
      </c>
      <c r="D6358" s="7563">
        <v>3</v>
      </c>
      <c r="E6358" s="7563">
        <v>1</v>
      </c>
      <c r="F6358" s="7563">
        <v>0.102357</v>
      </c>
    </row>
    <row r="6359" spans="2:6" x14ac:dyDescent="0.3">
      <c r="B6359" s="7563">
        <v>1281.44</v>
      </c>
      <c r="C6359" s="7563">
        <v>-87.112300000000005</v>
      </c>
      <c r="D6359" s="7563">
        <v>3</v>
      </c>
      <c r="E6359" s="7563">
        <v>1</v>
      </c>
      <c r="F6359" s="7563">
        <v>1.5844899999999999E-4</v>
      </c>
    </row>
    <row r="6360" spans="2:6" x14ac:dyDescent="0.3">
      <c r="B6360" s="7563">
        <v>1271.6199999999999</v>
      </c>
      <c r="C6360" s="7563">
        <v>-86.444500000000005</v>
      </c>
      <c r="D6360" s="7563">
        <v>3</v>
      </c>
      <c r="E6360" s="7563">
        <v>1</v>
      </c>
      <c r="F6360" s="7563">
        <v>0</v>
      </c>
    </row>
    <row r="6361" spans="2:6" x14ac:dyDescent="0.3">
      <c r="B6361" s="7563">
        <v>1142.23</v>
      </c>
      <c r="C6361" s="7563">
        <v>-77.648899999999998</v>
      </c>
      <c r="D6361" s="7563">
        <v>3</v>
      </c>
      <c r="E6361" s="7563">
        <v>1</v>
      </c>
      <c r="F6361" s="7563">
        <v>0</v>
      </c>
    </row>
    <row r="6362" spans="2:6" x14ac:dyDescent="0.3">
      <c r="B6362" s="7563">
        <v>1120.99</v>
      </c>
      <c r="C6362" s="7563">
        <v>-76.205200000000005</v>
      </c>
      <c r="D6362" s="7563">
        <v>3</v>
      </c>
      <c r="E6362" s="7563">
        <v>1</v>
      </c>
      <c r="F6362" s="7563">
        <v>0</v>
      </c>
    </row>
    <row r="6363" spans="2:6" x14ac:dyDescent="0.3">
      <c r="B6363" s="7563">
        <v>349.35599999999999</v>
      </c>
      <c r="C6363" s="7563">
        <v>-23.749199999999998</v>
      </c>
      <c r="D6363" s="7563">
        <v>3</v>
      </c>
      <c r="E6363" s="7563">
        <v>1</v>
      </c>
      <c r="F6363" s="7563">
        <v>0</v>
      </c>
    </row>
    <row r="6364" spans="2:6" x14ac:dyDescent="0.3">
      <c r="B6364" s="7563">
        <v>453.95499999999998</v>
      </c>
      <c r="C6364" s="7563">
        <v>-30.8599</v>
      </c>
      <c r="D6364" s="7563">
        <v>3</v>
      </c>
      <c r="E6364" s="7563">
        <v>1</v>
      </c>
      <c r="F6364" s="7563">
        <v>0</v>
      </c>
    </row>
    <row r="6365" spans="2:6" x14ac:dyDescent="0.3">
      <c r="B6365" s="7563">
        <v>287.76900000000001</v>
      </c>
      <c r="C6365" s="7563">
        <v>-19.5625</v>
      </c>
      <c r="D6365" s="7563">
        <v>3</v>
      </c>
      <c r="E6365" s="7563">
        <v>1</v>
      </c>
      <c r="F6365" s="7563">
        <v>0</v>
      </c>
    </row>
    <row r="6366" spans="2:6" x14ac:dyDescent="0.3">
      <c r="B6366" s="7563">
        <v>237.928</v>
      </c>
      <c r="C6366" s="7563">
        <v>-16.174399999999999</v>
      </c>
      <c r="D6366" s="7563">
        <v>3</v>
      </c>
      <c r="E6366" s="7563">
        <v>1</v>
      </c>
      <c r="F6366" s="7563">
        <v>0</v>
      </c>
    </row>
    <row r="6367" spans="2:6" x14ac:dyDescent="0.3">
      <c r="B6367" s="7563">
        <v>237.928</v>
      </c>
      <c r="C6367" s="7563">
        <v>-16.174399999999999</v>
      </c>
      <c r="D6367" s="7563">
        <v>3</v>
      </c>
      <c r="E6367" s="7563">
        <v>1</v>
      </c>
      <c r="F6367" s="7563">
        <v>0</v>
      </c>
    </row>
    <row r="6368" spans="2:6" x14ac:dyDescent="0.3">
      <c r="B6368" s="7563">
        <v>237.928</v>
      </c>
      <c r="C6368" s="7563">
        <v>-16.174399999999999</v>
      </c>
      <c r="D6368" s="7563">
        <v>3</v>
      </c>
      <c r="E6368" s="7563">
        <v>1</v>
      </c>
      <c r="F6368" s="7563">
        <v>0</v>
      </c>
    </row>
    <row r="6369" spans="2:6" x14ac:dyDescent="0.3">
      <c r="B6369" s="7563">
        <v>250.15100000000001</v>
      </c>
      <c r="C6369" s="7563">
        <v>-17.005199999999999</v>
      </c>
      <c r="D6369" s="7563">
        <v>3</v>
      </c>
      <c r="E6369" s="7563">
        <v>1</v>
      </c>
      <c r="F6369" s="7563">
        <v>0</v>
      </c>
    </row>
    <row r="6370" spans="2:6" x14ac:dyDescent="0.3">
      <c r="B6370" s="7563">
        <v>274.596</v>
      </c>
      <c r="C6370" s="7563">
        <v>-18.667000000000002</v>
      </c>
      <c r="D6370" s="7563">
        <v>3</v>
      </c>
      <c r="E6370" s="7563">
        <v>1</v>
      </c>
      <c r="F6370" s="7563">
        <v>0</v>
      </c>
    </row>
    <row r="6371" spans="2:6" x14ac:dyDescent="0.3">
      <c r="B6371" s="7563">
        <v>994.76700000000005</v>
      </c>
      <c r="C6371" s="7563">
        <v>-67.624300000000005</v>
      </c>
      <c r="D6371" s="7563">
        <v>3</v>
      </c>
      <c r="E6371" s="7563">
        <v>1</v>
      </c>
      <c r="F6371" s="7563">
        <v>0</v>
      </c>
    </row>
    <row r="6372" spans="2:6" x14ac:dyDescent="0.3">
      <c r="B6372" s="7563">
        <v>998.19200000000001</v>
      </c>
      <c r="C6372" s="7563">
        <v>-67.857100000000003</v>
      </c>
      <c r="D6372" s="7563">
        <v>3</v>
      </c>
      <c r="E6372" s="7563">
        <v>1</v>
      </c>
      <c r="F6372" s="7563">
        <v>2.0701899999999999E-4</v>
      </c>
    </row>
    <row r="6373" spans="2:6" x14ac:dyDescent="0.3">
      <c r="B6373" s="7563">
        <v>1229.07</v>
      </c>
      <c r="C6373" s="7563">
        <v>-83.552000000000007</v>
      </c>
      <c r="D6373" s="7563">
        <v>3</v>
      </c>
      <c r="E6373" s="7563">
        <v>1</v>
      </c>
      <c r="F6373" s="7563">
        <v>0.143265</v>
      </c>
    </row>
    <row r="6374" spans="2:6" x14ac:dyDescent="0.3">
      <c r="B6374" s="7563">
        <v>1188.8399999999999</v>
      </c>
      <c r="C6374" s="7563">
        <v>-80.8172</v>
      </c>
      <c r="D6374" s="7563">
        <v>3</v>
      </c>
      <c r="E6374" s="7563">
        <v>1</v>
      </c>
      <c r="F6374" s="7563">
        <v>0.198794</v>
      </c>
    </row>
    <row r="6375" spans="2:6" x14ac:dyDescent="0.3">
      <c r="B6375" s="7563">
        <v>1148.28</v>
      </c>
      <c r="C6375" s="7563">
        <v>-78.059799999999996</v>
      </c>
      <c r="D6375" s="7563">
        <v>3</v>
      </c>
      <c r="E6375" s="7563">
        <v>1</v>
      </c>
      <c r="F6375" s="7563">
        <v>0.41345799999999999</v>
      </c>
    </row>
    <row r="6376" spans="2:6" x14ac:dyDescent="0.3">
      <c r="B6376" s="7563">
        <v>1143.01</v>
      </c>
      <c r="C6376" s="7563">
        <v>-77.701700000000002</v>
      </c>
      <c r="D6376" s="7563">
        <v>3</v>
      </c>
      <c r="E6376" s="7563">
        <v>1</v>
      </c>
      <c r="F6376" s="7563">
        <v>0.51687799999999995</v>
      </c>
    </row>
    <row r="6377" spans="2:6" x14ac:dyDescent="0.3">
      <c r="B6377" s="7563">
        <v>1137.46</v>
      </c>
      <c r="C6377" s="7563">
        <v>-77.324299999999994</v>
      </c>
      <c r="D6377" s="7563">
        <v>3</v>
      </c>
      <c r="E6377" s="7563">
        <v>1</v>
      </c>
      <c r="F6377" s="7563">
        <v>0.40380199999999999</v>
      </c>
    </row>
    <row r="6378" spans="2:6" x14ac:dyDescent="0.3">
      <c r="B6378" s="7563">
        <v>1157.3599999999999</v>
      </c>
      <c r="C6378" s="7563">
        <v>-78.677300000000002</v>
      </c>
      <c r="D6378" s="7563">
        <v>3</v>
      </c>
      <c r="E6378" s="7563">
        <v>1</v>
      </c>
      <c r="F6378" s="7563">
        <v>0.426952</v>
      </c>
    </row>
    <row r="6379" spans="2:6" x14ac:dyDescent="0.3">
      <c r="B6379" s="7563">
        <v>908.06299999999999</v>
      </c>
      <c r="C6379" s="7563">
        <v>-61.7301</v>
      </c>
      <c r="D6379" s="7563">
        <v>3</v>
      </c>
      <c r="E6379" s="7563">
        <v>1</v>
      </c>
      <c r="F6379" s="7563">
        <v>0.39452599999999999</v>
      </c>
    </row>
    <row r="6380" spans="2:6" x14ac:dyDescent="0.3">
      <c r="B6380" s="7563">
        <v>907.42600000000004</v>
      </c>
      <c r="C6380" s="7563">
        <v>-61.686799999999998</v>
      </c>
      <c r="D6380" s="7563">
        <v>3</v>
      </c>
      <c r="E6380" s="7563">
        <v>1</v>
      </c>
      <c r="F6380" s="7563">
        <v>0.37410599999999999</v>
      </c>
    </row>
    <row r="6381" spans="2:6" x14ac:dyDescent="0.3">
      <c r="B6381" s="7563">
        <v>958.58199999999999</v>
      </c>
      <c r="C6381" s="7563">
        <v>-65.164400000000001</v>
      </c>
      <c r="D6381" s="7563">
        <v>3</v>
      </c>
      <c r="E6381" s="7563">
        <v>1</v>
      </c>
      <c r="F6381" s="7563">
        <v>0.27623999999999999</v>
      </c>
    </row>
    <row r="6382" spans="2:6" x14ac:dyDescent="0.3">
      <c r="B6382" s="7563">
        <v>924.37</v>
      </c>
      <c r="C6382" s="7563">
        <v>-62.838700000000003</v>
      </c>
      <c r="D6382" s="7563">
        <v>3</v>
      </c>
      <c r="E6382" s="7563">
        <v>1</v>
      </c>
      <c r="F6382" s="7563">
        <v>0.11445900000000001</v>
      </c>
    </row>
    <row r="6383" spans="2:6" x14ac:dyDescent="0.3">
      <c r="B6383" s="7563">
        <v>787.80799999999999</v>
      </c>
      <c r="C6383" s="7563">
        <v>-53.555199999999999</v>
      </c>
      <c r="D6383" s="7563">
        <v>3</v>
      </c>
      <c r="E6383" s="7563">
        <v>1</v>
      </c>
      <c r="F6383" s="7564">
        <v>4.3699999999999998E-5</v>
      </c>
    </row>
    <row r="6384" spans="2:6" x14ac:dyDescent="0.3">
      <c r="B6384" s="7563">
        <v>755.08100000000002</v>
      </c>
      <c r="C6384" s="7563">
        <v>-51.330399999999997</v>
      </c>
      <c r="D6384" s="7563">
        <v>3</v>
      </c>
      <c r="E6384" s="7563">
        <v>1</v>
      </c>
      <c r="F6384" s="7563">
        <v>0</v>
      </c>
    </row>
    <row r="6385" spans="2:6" x14ac:dyDescent="0.3">
      <c r="B6385" s="7563">
        <v>729.08399999999995</v>
      </c>
      <c r="C6385" s="7563">
        <v>-49.563099999999999</v>
      </c>
      <c r="D6385" s="7563">
        <v>3</v>
      </c>
      <c r="E6385" s="7563">
        <v>1</v>
      </c>
      <c r="F6385" s="7563">
        <v>0</v>
      </c>
    </row>
    <row r="6386" spans="2:6" x14ac:dyDescent="0.3">
      <c r="B6386" s="7563">
        <v>777.75599999999997</v>
      </c>
      <c r="C6386" s="7563">
        <v>-52.8718</v>
      </c>
      <c r="D6386" s="7563">
        <v>3</v>
      </c>
      <c r="E6386" s="7563">
        <v>1</v>
      </c>
      <c r="F6386" s="7563">
        <v>0</v>
      </c>
    </row>
    <row r="6387" spans="2:6" x14ac:dyDescent="0.3">
      <c r="B6387" s="7563">
        <v>357.80500000000001</v>
      </c>
      <c r="C6387" s="7563">
        <v>-24.323599999999999</v>
      </c>
      <c r="D6387" s="7563">
        <v>3</v>
      </c>
      <c r="E6387" s="7563">
        <v>1</v>
      </c>
      <c r="F6387" s="7563">
        <v>0</v>
      </c>
    </row>
    <row r="6388" spans="2:6" x14ac:dyDescent="0.3">
      <c r="B6388" s="7563">
        <v>385.49700000000001</v>
      </c>
      <c r="C6388" s="7563">
        <v>-26.206099999999999</v>
      </c>
      <c r="D6388" s="7563">
        <v>3</v>
      </c>
      <c r="E6388" s="7563">
        <v>1</v>
      </c>
      <c r="F6388" s="7563">
        <v>0</v>
      </c>
    </row>
    <row r="6389" spans="2:6" x14ac:dyDescent="0.3">
      <c r="B6389" s="7563">
        <v>237.928</v>
      </c>
      <c r="C6389" s="7563">
        <v>-16.174399999999999</v>
      </c>
      <c r="D6389" s="7563">
        <v>3</v>
      </c>
      <c r="E6389" s="7563">
        <v>1</v>
      </c>
      <c r="F6389" s="7563">
        <v>0</v>
      </c>
    </row>
    <row r="6390" spans="2:6" x14ac:dyDescent="0.3">
      <c r="B6390" s="7563">
        <v>237.928</v>
      </c>
      <c r="C6390" s="7563">
        <v>-16.174399999999999</v>
      </c>
      <c r="D6390" s="7563">
        <v>3</v>
      </c>
      <c r="E6390" s="7563">
        <v>1</v>
      </c>
      <c r="F6390" s="7563">
        <v>0</v>
      </c>
    </row>
    <row r="6391" spans="2:6" x14ac:dyDescent="0.3">
      <c r="B6391" s="7563">
        <v>237.928</v>
      </c>
      <c r="C6391" s="7563">
        <v>-16.174399999999999</v>
      </c>
      <c r="D6391" s="7563">
        <v>3</v>
      </c>
      <c r="E6391" s="7563">
        <v>1</v>
      </c>
      <c r="F6391" s="7563">
        <v>0</v>
      </c>
    </row>
    <row r="6392" spans="2:6" x14ac:dyDescent="0.3">
      <c r="B6392" s="7563">
        <v>237.928</v>
      </c>
      <c r="C6392" s="7563">
        <v>-16.174399999999999</v>
      </c>
      <c r="D6392" s="7563">
        <v>3</v>
      </c>
      <c r="E6392" s="7563">
        <v>1</v>
      </c>
      <c r="F6392" s="7563">
        <v>0</v>
      </c>
    </row>
    <row r="6393" spans="2:6" x14ac:dyDescent="0.3">
      <c r="B6393" s="7563">
        <v>250.15</v>
      </c>
      <c r="C6393" s="7563">
        <v>-17.005199999999999</v>
      </c>
      <c r="D6393" s="7563">
        <v>3</v>
      </c>
      <c r="E6393" s="7563">
        <v>1</v>
      </c>
      <c r="F6393" s="7563">
        <v>0</v>
      </c>
    </row>
    <row r="6394" spans="2:6" x14ac:dyDescent="0.3">
      <c r="B6394" s="7563">
        <v>274.596</v>
      </c>
      <c r="C6394" s="7563">
        <v>-18.667000000000002</v>
      </c>
      <c r="D6394" s="7563">
        <v>3</v>
      </c>
      <c r="E6394" s="7563">
        <v>1</v>
      </c>
      <c r="F6394" s="7563">
        <v>0</v>
      </c>
    </row>
    <row r="6395" spans="2:6" x14ac:dyDescent="0.3">
      <c r="B6395" s="7563">
        <v>323.483</v>
      </c>
      <c r="C6395" s="7563">
        <v>-21.990400000000001</v>
      </c>
      <c r="D6395" s="7563">
        <v>3</v>
      </c>
      <c r="E6395" s="7563">
        <v>1</v>
      </c>
      <c r="F6395" s="7563">
        <v>0</v>
      </c>
    </row>
    <row r="6396" spans="2:6" x14ac:dyDescent="0.3">
      <c r="B6396" s="7563">
        <v>313.75299999999999</v>
      </c>
      <c r="C6396" s="7563">
        <v>-21.328900000000001</v>
      </c>
      <c r="D6396" s="7563">
        <v>3</v>
      </c>
      <c r="E6396" s="7563">
        <v>1</v>
      </c>
      <c r="F6396" s="7563">
        <v>9.6029199999999992E-3</v>
      </c>
    </row>
    <row r="6397" spans="2:6" x14ac:dyDescent="0.3">
      <c r="B6397" s="7563">
        <v>809.79200000000003</v>
      </c>
      <c r="C6397" s="7563">
        <v>-55.049700000000001</v>
      </c>
      <c r="D6397" s="7563">
        <v>3</v>
      </c>
      <c r="E6397" s="7563">
        <v>1</v>
      </c>
      <c r="F6397" s="7563">
        <v>0.24380199999999999</v>
      </c>
    </row>
    <row r="6398" spans="2:6" x14ac:dyDescent="0.3">
      <c r="B6398" s="7563">
        <v>832.39099999999996</v>
      </c>
      <c r="C6398" s="7563">
        <v>-114.279</v>
      </c>
      <c r="D6398" s="7563">
        <v>4</v>
      </c>
      <c r="E6398" s="7563">
        <v>2</v>
      </c>
      <c r="F6398" s="7563">
        <v>0.43881599999999998</v>
      </c>
    </row>
    <row r="6399" spans="2:6" x14ac:dyDescent="0.3">
      <c r="B6399" s="7563">
        <v>814.07399999999996</v>
      </c>
      <c r="C6399" s="7563">
        <v>-111.764</v>
      </c>
      <c r="D6399" s="7563">
        <v>4</v>
      </c>
      <c r="E6399" s="7563">
        <v>2</v>
      </c>
      <c r="F6399" s="7563">
        <v>0.56179699999999999</v>
      </c>
    </row>
    <row r="6400" spans="2:6" x14ac:dyDescent="0.3">
      <c r="B6400" s="7563">
        <v>780.81299999999999</v>
      </c>
      <c r="C6400" s="7563">
        <v>-107.19799999999999</v>
      </c>
      <c r="D6400" s="7563">
        <v>4</v>
      </c>
      <c r="E6400" s="7563">
        <v>2</v>
      </c>
      <c r="F6400" s="7563">
        <v>0.67424700000000004</v>
      </c>
    </row>
    <row r="6401" spans="2:6" x14ac:dyDescent="0.3">
      <c r="B6401" s="7563">
        <v>840.64099999999996</v>
      </c>
      <c r="C6401" s="7563">
        <v>-115.41200000000001</v>
      </c>
      <c r="D6401" s="7563">
        <v>4</v>
      </c>
      <c r="E6401" s="7563">
        <v>2</v>
      </c>
      <c r="F6401" s="7563">
        <v>0.71705399999999997</v>
      </c>
    </row>
    <row r="6402" spans="2:6" x14ac:dyDescent="0.3">
      <c r="B6402" s="7563">
        <v>797.346</v>
      </c>
      <c r="C6402" s="7563">
        <v>-268.37099999999998</v>
      </c>
      <c r="D6402" s="7563">
        <v>5</v>
      </c>
      <c r="E6402" s="7563">
        <v>3</v>
      </c>
      <c r="F6402" s="7563">
        <v>0.72282599999999997</v>
      </c>
    </row>
    <row r="6403" spans="2:6" x14ac:dyDescent="0.3">
      <c r="B6403" s="7563">
        <v>837.73900000000003</v>
      </c>
      <c r="C6403" s="7563">
        <v>-281.96600000000001</v>
      </c>
      <c r="D6403" s="7563">
        <v>5</v>
      </c>
      <c r="E6403" s="7563">
        <v>3</v>
      </c>
      <c r="F6403" s="7563">
        <v>0.66205599999999998</v>
      </c>
    </row>
    <row r="6404" spans="2:6" x14ac:dyDescent="0.3">
      <c r="B6404" s="7563">
        <v>793.53300000000002</v>
      </c>
      <c r="C6404" s="7563">
        <v>-267.08699999999999</v>
      </c>
      <c r="D6404" s="7563">
        <v>5</v>
      </c>
      <c r="E6404" s="7563">
        <v>3</v>
      </c>
      <c r="F6404" s="7563">
        <v>0.54988899999999996</v>
      </c>
    </row>
    <row r="6405" spans="2:6" x14ac:dyDescent="0.3">
      <c r="B6405" s="7563">
        <v>886.14099999999996</v>
      </c>
      <c r="C6405" s="7563">
        <v>-298.25700000000001</v>
      </c>
      <c r="D6405" s="7563">
        <v>5</v>
      </c>
      <c r="E6405" s="7563">
        <v>3</v>
      </c>
      <c r="F6405" s="7563">
        <v>0.37547799999999998</v>
      </c>
    </row>
    <row r="6406" spans="2:6" x14ac:dyDescent="0.3">
      <c r="B6406" s="7563">
        <v>869.77300000000002</v>
      </c>
      <c r="C6406" s="7563">
        <v>-292.74799999999999</v>
      </c>
      <c r="D6406" s="7563">
        <v>5</v>
      </c>
      <c r="E6406" s="7563">
        <v>3</v>
      </c>
      <c r="F6406" s="7563">
        <v>0.15826999999999999</v>
      </c>
    </row>
    <row r="6407" spans="2:6" x14ac:dyDescent="0.3">
      <c r="B6407" s="7563">
        <v>912.649</v>
      </c>
      <c r="C6407" s="7563">
        <v>-307.17899999999997</v>
      </c>
      <c r="D6407" s="7563">
        <v>5</v>
      </c>
      <c r="E6407" s="7563">
        <v>3</v>
      </c>
      <c r="F6407" s="7563">
        <v>2.8519299999999999E-4</v>
      </c>
    </row>
    <row r="6408" spans="2:6" x14ac:dyDescent="0.3">
      <c r="B6408" s="7563">
        <v>882.47799999999995</v>
      </c>
      <c r="C6408" s="7563">
        <v>-121.155</v>
      </c>
      <c r="D6408" s="7563">
        <v>4</v>
      </c>
      <c r="E6408" s="7563">
        <v>2</v>
      </c>
      <c r="F6408" s="7563">
        <v>0</v>
      </c>
    </row>
    <row r="6409" spans="2:6" x14ac:dyDescent="0.3">
      <c r="B6409" s="7563">
        <v>932.91899999999998</v>
      </c>
      <c r="C6409" s="7563">
        <v>-128.08000000000001</v>
      </c>
      <c r="D6409" s="7563">
        <v>4</v>
      </c>
      <c r="E6409" s="7563">
        <v>2</v>
      </c>
      <c r="F6409" s="7563">
        <v>0</v>
      </c>
    </row>
    <row r="6410" spans="2:6" x14ac:dyDescent="0.3">
      <c r="B6410" s="7563">
        <v>861.58399999999995</v>
      </c>
      <c r="C6410" s="7563">
        <v>-118.28700000000001</v>
      </c>
      <c r="D6410" s="7563">
        <v>4</v>
      </c>
      <c r="E6410" s="7563">
        <v>2</v>
      </c>
      <c r="F6410" s="7563">
        <v>0</v>
      </c>
    </row>
    <row r="6411" spans="2:6" x14ac:dyDescent="0.3">
      <c r="B6411" s="7563">
        <v>806.91099999999994</v>
      </c>
      <c r="C6411" s="7563">
        <v>-54.8538</v>
      </c>
      <c r="D6411" s="7563">
        <v>3</v>
      </c>
      <c r="E6411" s="7563">
        <v>1</v>
      </c>
      <c r="F6411" s="7563">
        <v>0</v>
      </c>
    </row>
    <row r="6412" spans="2:6" x14ac:dyDescent="0.3">
      <c r="B6412" s="7563">
        <v>702.65899999999999</v>
      </c>
      <c r="C6412" s="7563">
        <v>-47.7667</v>
      </c>
      <c r="D6412" s="7563">
        <v>3</v>
      </c>
      <c r="E6412" s="7563">
        <v>1</v>
      </c>
      <c r="F6412" s="7563">
        <v>0</v>
      </c>
    </row>
    <row r="6413" spans="2:6" x14ac:dyDescent="0.3">
      <c r="B6413" s="7563">
        <v>561.49199999999996</v>
      </c>
      <c r="C6413" s="7563">
        <v>-38.170200000000001</v>
      </c>
      <c r="D6413" s="7563">
        <v>3</v>
      </c>
      <c r="E6413" s="7563">
        <v>1</v>
      </c>
      <c r="F6413" s="7563">
        <v>0</v>
      </c>
    </row>
    <row r="6414" spans="2:6" x14ac:dyDescent="0.3">
      <c r="B6414" s="7563">
        <v>615.654</v>
      </c>
      <c r="C6414" s="7563">
        <v>-41.852200000000003</v>
      </c>
      <c r="D6414" s="7563">
        <v>3</v>
      </c>
      <c r="E6414" s="7563">
        <v>1</v>
      </c>
      <c r="F6414" s="7563">
        <v>0</v>
      </c>
    </row>
    <row r="6415" spans="2:6" x14ac:dyDescent="0.3">
      <c r="B6415" s="7563">
        <v>604.83100000000002</v>
      </c>
      <c r="C6415" s="7563">
        <v>-41.116399999999999</v>
      </c>
      <c r="D6415" s="7563">
        <v>3</v>
      </c>
      <c r="E6415" s="7563">
        <v>1</v>
      </c>
      <c r="F6415" s="7563">
        <v>0</v>
      </c>
    </row>
    <row r="6416" spans="2:6" x14ac:dyDescent="0.3">
      <c r="B6416" s="7563">
        <v>287.76900000000001</v>
      </c>
      <c r="C6416" s="7563">
        <v>-19.5625</v>
      </c>
      <c r="D6416" s="7563">
        <v>3</v>
      </c>
      <c r="E6416" s="7563">
        <v>1</v>
      </c>
      <c r="F6416" s="7563">
        <v>0</v>
      </c>
    </row>
    <row r="6417" spans="2:6" x14ac:dyDescent="0.3">
      <c r="B6417" s="7563">
        <v>299.99099999999999</v>
      </c>
      <c r="C6417" s="7563">
        <v>-20.3934</v>
      </c>
      <c r="D6417" s="7563">
        <v>3</v>
      </c>
      <c r="E6417" s="7563">
        <v>1</v>
      </c>
      <c r="F6417" s="7563">
        <v>0</v>
      </c>
    </row>
    <row r="6418" spans="2:6" x14ac:dyDescent="0.3">
      <c r="B6418" s="7563">
        <v>349.35700000000003</v>
      </c>
      <c r="C6418" s="7563">
        <v>-23.749300000000002</v>
      </c>
      <c r="D6418" s="7563">
        <v>3</v>
      </c>
      <c r="E6418" s="7563">
        <v>1</v>
      </c>
      <c r="F6418" s="7563">
        <v>0</v>
      </c>
    </row>
    <row r="6419" spans="2:6" x14ac:dyDescent="0.3">
      <c r="B6419" s="7563">
        <v>1019.05</v>
      </c>
      <c r="C6419" s="7563">
        <v>-69.275000000000006</v>
      </c>
      <c r="D6419" s="7563">
        <v>3</v>
      </c>
      <c r="E6419" s="7563">
        <v>1</v>
      </c>
      <c r="F6419" s="7563">
        <v>0</v>
      </c>
    </row>
    <row r="6420" spans="2:6" x14ac:dyDescent="0.3">
      <c r="B6420" s="7563">
        <v>1108.29</v>
      </c>
      <c r="C6420" s="7563">
        <v>-75.341700000000003</v>
      </c>
      <c r="D6420" s="7563">
        <v>3</v>
      </c>
      <c r="E6420" s="7563">
        <v>1</v>
      </c>
      <c r="F6420" s="7563">
        <v>1.8165999999999999E-4</v>
      </c>
    </row>
    <row r="6421" spans="2:6" x14ac:dyDescent="0.3">
      <c r="B6421" s="7563">
        <v>1636.4</v>
      </c>
      <c r="C6421" s="7563">
        <v>-111.24299999999999</v>
      </c>
      <c r="D6421" s="7563">
        <v>3</v>
      </c>
      <c r="E6421" s="7563">
        <v>1</v>
      </c>
      <c r="F6421" s="7563">
        <v>9.5006400000000005E-2</v>
      </c>
    </row>
    <row r="6422" spans="2:6" x14ac:dyDescent="0.3">
      <c r="B6422" s="7563">
        <v>1599.39</v>
      </c>
      <c r="C6422" s="7563">
        <v>-219.58</v>
      </c>
      <c r="D6422" s="7563">
        <v>4</v>
      </c>
      <c r="E6422" s="7563">
        <v>2</v>
      </c>
      <c r="F6422" s="7563">
        <v>0.24915799999999999</v>
      </c>
    </row>
    <row r="6423" spans="2:6" x14ac:dyDescent="0.3">
      <c r="B6423" s="7563">
        <v>1539.54</v>
      </c>
      <c r="C6423" s="7563">
        <v>-211.364</v>
      </c>
      <c r="D6423" s="7563">
        <v>4</v>
      </c>
      <c r="E6423" s="7563">
        <v>2</v>
      </c>
      <c r="F6423" s="7563">
        <v>0.26075500000000001</v>
      </c>
    </row>
    <row r="6424" spans="2:6" x14ac:dyDescent="0.3">
      <c r="B6424" s="7563">
        <v>1534.22</v>
      </c>
      <c r="C6424" s="7563">
        <v>-210.63300000000001</v>
      </c>
      <c r="D6424" s="7563">
        <v>4</v>
      </c>
      <c r="E6424" s="7563">
        <v>2</v>
      </c>
      <c r="F6424" s="7563">
        <v>0.51084499999999999</v>
      </c>
    </row>
    <row r="6425" spans="2:6" x14ac:dyDescent="0.3">
      <c r="B6425" s="7563">
        <v>1486.51</v>
      </c>
      <c r="C6425" s="7563">
        <v>-204.083</v>
      </c>
      <c r="D6425" s="7563">
        <v>4</v>
      </c>
      <c r="E6425" s="7563">
        <v>2</v>
      </c>
      <c r="F6425" s="7563">
        <v>0.539632</v>
      </c>
    </row>
    <row r="6426" spans="2:6" x14ac:dyDescent="0.3">
      <c r="B6426" s="7563">
        <v>1534.57</v>
      </c>
      <c r="C6426" s="7563">
        <v>-516.50599999999997</v>
      </c>
      <c r="D6426" s="7563">
        <v>5</v>
      </c>
      <c r="E6426" s="7563">
        <v>3</v>
      </c>
      <c r="F6426" s="7563">
        <v>0.642764</v>
      </c>
    </row>
    <row r="6427" spans="2:6" x14ac:dyDescent="0.3">
      <c r="B6427" s="7563">
        <v>1533.71</v>
      </c>
      <c r="C6427" s="7563">
        <v>-516.21799999999996</v>
      </c>
      <c r="D6427" s="7563">
        <v>5</v>
      </c>
      <c r="E6427" s="7563">
        <v>3</v>
      </c>
      <c r="F6427" s="7563">
        <v>0.56355500000000003</v>
      </c>
    </row>
    <row r="6428" spans="2:6" x14ac:dyDescent="0.3">
      <c r="B6428" s="7563">
        <v>1535.15</v>
      </c>
      <c r="C6428" s="7563">
        <v>-516.70100000000002</v>
      </c>
      <c r="D6428" s="7563">
        <v>5</v>
      </c>
      <c r="E6428" s="7563">
        <v>3</v>
      </c>
      <c r="F6428" s="7563">
        <v>0.38628899999999999</v>
      </c>
    </row>
    <row r="6429" spans="2:6" x14ac:dyDescent="0.3">
      <c r="B6429" s="7563">
        <v>1584.51</v>
      </c>
      <c r="C6429" s="7563">
        <v>-533.31600000000003</v>
      </c>
      <c r="D6429" s="7563">
        <v>5</v>
      </c>
      <c r="E6429" s="7563">
        <v>3</v>
      </c>
      <c r="F6429" s="7563">
        <v>0.28964600000000001</v>
      </c>
    </row>
    <row r="6430" spans="2:6" x14ac:dyDescent="0.3">
      <c r="B6430" s="7563">
        <v>1469.21</v>
      </c>
      <c r="C6430" s="7563">
        <v>-494.50799999999998</v>
      </c>
      <c r="D6430" s="7563">
        <v>5</v>
      </c>
      <c r="E6430" s="7563">
        <v>3</v>
      </c>
      <c r="F6430" s="7563">
        <v>0.137492</v>
      </c>
    </row>
    <row r="6431" spans="2:6" x14ac:dyDescent="0.3">
      <c r="B6431" s="7563">
        <v>1277.75</v>
      </c>
      <c r="C6431" s="7563">
        <v>-430.06599999999997</v>
      </c>
      <c r="D6431" s="7563">
        <v>5</v>
      </c>
      <c r="E6431" s="7563">
        <v>3</v>
      </c>
      <c r="F6431" s="7563">
        <v>1.22788E-4</v>
      </c>
    </row>
    <row r="6432" spans="2:6" x14ac:dyDescent="0.3">
      <c r="B6432" s="7563">
        <v>1312.14</v>
      </c>
      <c r="C6432" s="7563">
        <v>-180.14400000000001</v>
      </c>
      <c r="D6432" s="7563">
        <v>4</v>
      </c>
      <c r="E6432" s="7563">
        <v>2</v>
      </c>
      <c r="F6432" s="7563">
        <v>0</v>
      </c>
    </row>
    <row r="6433" spans="2:6" x14ac:dyDescent="0.3">
      <c r="B6433" s="7563">
        <v>1178.3599999999999</v>
      </c>
      <c r="C6433" s="7563">
        <v>-161.77699999999999</v>
      </c>
      <c r="D6433" s="7563">
        <v>4</v>
      </c>
      <c r="E6433" s="7563">
        <v>2</v>
      </c>
      <c r="F6433" s="7563">
        <v>0</v>
      </c>
    </row>
    <row r="6434" spans="2:6" x14ac:dyDescent="0.3">
      <c r="B6434" s="7563">
        <v>1156.3800000000001</v>
      </c>
      <c r="C6434" s="7563">
        <v>-158.76</v>
      </c>
      <c r="D6434" s="7563">
        <v>4</v>
      </c>
      <c r="E6434" s="7563">
        <v>2</v>
      </c>
      <c r="F6434" s="7563">
        <v>0</v>
      </c>
    </row>
    <row r="6435" spans="2:6" x14ac:dyDescent="0.3">
      <c r="B6435" s="7563">
        <v>676.98699999999997</v>
      </c>
      <c r="C6435" s="7563">
        <v>-46.021599999999999</v>
      </c>
      <c r="D6435" s="7563">
        <v>3</v>
      </c>
      <c r="E6435" s="7563">
        <v>1</v>
      </c>
      <c r="F6435" s="7563">
        <v>0</v>
      </c>
    </row>
    <row r="6436" spans="2:6" x14ac:dyDescent="0.3">
      <c r="B6436" s="7563">
        <v>765.60699999999997</v>
      </c>
      <c r="C6436" s="7563">
        <v>-52.045999999999999</v>
      </c>
      <c r="D6436" s="7563">
        <v>3</v>
      </c>
      <c r="E6436" s="7563">
        <v>1</v>
      </c>
      <c r="F6436" s="7563">
        <v>0</v>
      </c>
    </row>
    <row r="6437" spans="2:6" x14ac:dyDescent="0.3">
      <c r="B6437" s="7563">
        <v>634.50900000000001</v>
      </c>
      <c r="C6437" s="7563">
        <v>-43.133899999999997</v>
      </c>
      <c r="D6437" s="7563">
        <v>3</v>
      </c>
      <c r="E6437" s="7563">
        <v>1</v>
      </c>
      <c r="F6437" s="7563">
        <v>0</v>
      </c>
    </row>
    <row r="6438" spans="2:6" x14ac:dyDescent="0.3">
      <c r="B6438" s="7563">
        <v>705.178</v>
      </c>
      <c r="C6438" s="7563">
        <v>-47.938000000000002</v>
      </c>
      <c r="D6438" s="7563">
        <v>3</v>
      </c>
      <c r="E6438" s="7563">
        <v>1</v>
      </c>
      <c r="F6438" s="7563">
        <v>0</v>
      </c>
    </row>
    <row r="6439" spans="2:6" x14ac:dyDescent="0.3">
      <c r="B6439" s="7563">
        <v>666.58699999999999</v>
      </c>
      <c r="C6439" s="7563">
        <v>-45.314599999999999</v>
      </c>
      <c r="D6439" s="7563">
        <v>3</v>
      </c>
      <c r="E6439" s="7563">
        <v>1</v>
      </c>
      <c r="F6439" s="7563">
        <v>0</v>
      </c>
    </row>
    <row r="6440" spans="2:6" x14ac:dyDescent="0.3">
      <c r="B6440" s="7563">
        <v>592.55399999999997</v>
      </c>
      <c r="C6440" s="7563">
        <v>-40.281799999999997</v>
      </c>
      <c r="D6440" s="7563">
        <v>3</v>
      </c>
      <c r="E6440" s="7563">
        <v>1</v>
      </c>
      <c r="F6440" s="7563">
        <v>0</v>
      </c>
    </row>
    <row r="6441" spans="2:6" x14ac:dyDescent="0.3">
      <c r="B6441" s="7563">
        <v>404.952</v>
      </c>
      <c r="C6441" s="7563">
        <v>-27.528600000000001</v>
      </c>
      <c r="D6441" s="7563">
        <v>3</v>
      </c>
      <c r="E6441" s="7563">
        <v>1</v>
      </c>
      <c r="F6441" s="7563">
        <v>0</v>
      </c>
    </row>
    <row r="6442" spans="2:6" x14ac:dyDescent="0.3">
      <c r="B6442" s="7563">
        <v>349.35700000000003</v>
      </c>
      <c r="C6442" s="7563">
        <v>-23.749300000000002</v>
      </c>
      <c r="D6442" s="7563">
        <v>3</v>
      </c>
      <c r="E6442" s="7563">
        <v>1</v>
      </c>
      <c r="F6442" s="7563">
        <v>0</v>
      </c>
    </row>
    <row r="6443" spans="2:6" x14ac:dyDescent="0.3">
      <c r="B6443" s="7563">
        <v>1020.15</v>
      </c>
      <c r="C6443" s="7563">
        <v>-69.349800000000002</v>
      </c>
      <c r="D6443" s="7563">
        <v>3</v>
      </c>
      <c r="E6443" s="7563">
        <v>1</v>
      </c>
      <c r="F6443" s="7563">
        <v>0</v>
      </c>
    </row>
    <row r="6444" spans="2:6" x14ac:dyDescent="0.3">
      <c r="B6444" s="7563">
        <v>1117.76</v>
      </c>
      <c r="C6444" s="7563">
        <v>-75.984999999999999</v>
      </c>
      <c r="D6444" s="7563">
        <v>3</v>
      </c>
      <c r="E6444" s="7563">
        <v>1</v>
      </c>
      <c r="F6444" s="7564">
        <v>9.4300000000000002E-5</v>
      </c>
    </row>
    <row r="6445" spans="2:6" x14ac:dyDescent="0.3">
      <c r="B6445" s="7563">
        <v>1648.41</v>
      </c>
      <c r="C6445" s="7563">
        <v>-112.059</v>
      </c>
      <c r="D6445" s="7563">
        <v>3</v>
      </c>
      <c r="E6445" s="7563">
        <v>1</v>
      </c>
      <c r="F6445" s="7563">
        <v>0.137601</v>
      </c>
    </row>
    <row r="6446" spans="2:6" x14ac:dyDescent="0.3">
      <c r="B6446" s="7563">
        <v>1594.82</v>
      </c>
      <c r="C6446" s="7563">
        <v>-218.952</v>
      </c>
      <c r="D6446" s="7563">
        <v>4</v>
      </c>
      <c r="E6446" s="7563">
        <v>2</v>
      </c>
      <c r="F6446" s="7563">
        <v>0.22931599999999999</v>
      </c>
    </row>
    <row r="6447" spans="2:6" x14ac:dyDescent="0.3">
      <c r="B6447" s="7563">
        <v>1533.61</v>
      </c>
      <c r="C6447" s="7563">
        <v>-210.54900000000001</v>
      </c>
      <c r="D6447" s="7563">
        <v>4</v>
      </c>
      <c r="E6447" s="7563">
        <v>2</v>
      </c>
      <c r="F6447" s="7563">
        <v>0.38640400000000003</v>
      </c>
    </row>
    <row r="6448" spans="2:6" x14ac:dyDescent="0.3">
      <c r="B6448" s="7563">
        <v>1530.92</v>
      </c>
      <c r="C6448" s="7563">
        <v>-210.18100000000001</v>
      </c>
      <c r="D6448" s="7563">
        <v>4</v>
      </c>
      <c r="E6448" s="7563">
        <v>2</v>
      </c>
      <c r="F6448" s="7563">
        <v>0.52424599999999999</v>
      </c>
    </row>
    <row r="6449" spans="2:6" x14ac:dyDescent="0.3">
      <c r="B6449" s="7563">
        <v>1483.38</v>
      </c>
      <c r="C6449" s="7563">
        <v>-203.65299999999999</v>
      </c>
      <c r="D6449" s="7563">
        <v>4</v>
      </c>
      <c r="E6449" s="7563">
        <v>2</v>
      </c>
      <c r="F6449" s="7563">
        <v>0.67645</v>
      </c>
    </row>
    <row r="6450" spans="2:6" x14ac:dyDescent="0.3">
      <c r="B6450" s="7563">
        <v>1533.63</v>
      </c>
      <c r="C6450" s="7563">
        <v>-516.19000000000005</v>
      </c>
      <c r="D6450" s="7563">
        <v>5</v>
      </c>
      <c r="E6450" s="7563">
        <v>3</v>
      </c>
      <c r="F6450" s="7563">
        <v>0.62582700000000002</v>
      </c>
    </row>
    <row r="6451" spans="2:6" x14ac:dyDescent="0.3">
      <c r="B6451" s="7563">
        <v>1534.39</v>
      </c>
      <c r="C6451" s="7563">
        <v>-516.44399999999996</v>
      </c>
      <c r="D6451" s="7563">
        <v>5</v>
      </c>
      <c r="E6451" s="7563">
        <v>3</v>
      </c>
      <c r="F6451" s="7563">
        <v>0.58713000000000004</v>
      </c>
    </row>
    <row r="6452" spans="2:6" x14ac:dyDescent="0.3">
      <c r="B6452" s="7563">
        <v>1537.13</v>
      </c>
      <c r="C6452" s="7563">
        <v>-517.36800000000005</v>
      </c>
      <c r="D6452" s="7563">
        <v>5</v>
      </c>
      <c r="E6452" s="7563">
        <v>3</v>
      </c>
      <c r="F6452" s="7563">
        <v>0.40918500000000002</v>
      </c>
    </row>
    <row r="6453" spans="2:6" x14ac:dyDescent="0.3">
      <c r="B6453" s="7563">
        <v>1587.34</v>
      </c>
      <c r="C6453" s="7563">
        <v>-534.26800000000003</v>
      </c>
      <c r="D6453" s="7563">
        <v>5</v>
      </c>
      <c r="E6453" s="7563">
        <v>3</v>
      </c>
      <c r="F6453" s="7563">
        <v>0.232178</v>
      </c>
    </row>
    <row r="6454" spans="2:6" x14ac:dyDescent="0.3">
      <c r="B6454" s="7563">
        <v>1470.01</v>
      </c>
      <c r="C6454" s="7563">
        <v>-494.77499999999998</v>
      </c>
      <c r="D6454" s="7563">
        <v>5</v>
      </c>
      <c r="E6454" s="7563">
        <v>3</v>
      </c>
      <c r="F6454" s="7563">
        <v>0.114301</v>
      </c>
    </row>
    <row r="6455" spans="2:6" x14ac:dyDescent="0.3">
      <c r="B6455" s="7563">
        <v>1275.94</v>
      </c>
      <c r="C6455" s="7563">
        <v>-429.45400000000001</v>
      </c>
      <c r="D6455" s="7563">
        <v>5</v>
      </c>
      <c r="E6455" s="7563">
        <v>3</v>
      </c>
      <c r="F6455" s="7564">
        <v>3.6600000000000002E-5</v>
      </c>
    </row>
    <row r="6456" spans="2:6" x14ac:dyDescent="0.3">
      <c r="B6456" s="7563">
        <v>1304.51</v>
      </c>
      <c r="C6456" s="7563">
        <v>-179.096</v>
      </c>
      <c r="D6456" s="7563">
        <v>4</v>
      </c>
      <c r="E6456" s="7563">
        <v>2</v>
      </c>
      <c r="F6456" s="7563">
        <v>0</v>
      </c>
    </row>
    <row r="6457" spans="2:6" x14ac:dyDescent="0.3">
      <c r="B6457" s="7563">
        <v>1169.17</v>
      </c>
      <c r="C6457" s="7563">
        <v>-160.51499999999999</v>
      </c>
      <c r="D6457" s="7563">
        <v>4</v>
      </c>
      <c r="E6457" s="7563">
        <v>2</v>
      </c>
      <c r="F6457" s="7563">
        <v>0</v>
      </c>
    </row>
    <row r="6458" spans="2:6" x14ac:dyDescent="0.3">
      <c r="B6458" s="7563">
        <v>1150.26</v>
      </c>
      <c r="C6458" s="7563">
        <v>-157.91900000000001</v>
      </c>
      <c r="D6458" s="7563">
        <v>4</v>
      </c>
      <c r="E6458" s="7563">
        <v>2</v>
      </c>
      <c r="F6458" s="7563">
        <v>0</v>
      </c>
    </row>
    <row r="6459" spans="2:6" x14ac:dyDescent="0.3">
      <c r="B6459" s="7563">
        <v>730.38</v>
      </c>
      <c r="C6459" s="7563">
        <v>-49.651200000000003</v>
      </c>
      <c r="D6459" s="7563">
        <v>3</v>
      </c>
      <c r="E6459" s="7563">
        <v>1</v>
      </c>
      <c r="F6459" s="7563">
        <v>0</v>
      </c>
    </row>
    <row r="6460" spans="2:6" x14ac:dyDescent="0.3">
      <c r="B6460" s="7563">
        <v>824.17499999999995</v>
      </c>
      <c r="C6460" s="7563">
        <v>-56.0274</v>
      </c>
      <c r="D6460" s="7563">
        <v>3</v>
      </c>
      <c r="E6460" s="7563">
        <v>1</v>
      </c>
      <c r="F6460" s="7563">
        <v>0</v>
      </c>
    </row>
    <row r="6461" spans="2:6" x14ac:dyDescent="0.3">
      <c r="B6461" s="7563">
        <v>609.29600000000005</v>
      </c>
      <c r="C6461" s="7563">
        <v>-41.42</v>
      </c>
      <c r="D6461" s="7563">
        <v>3</v>
      </c>
      <c r="E6461" s="7563">
        <v>1</v>
      </c>
      <c r="F6461" s="7563">
        <v>0</v>
      </c>
    </row>
    <row r="6462" spans="2:6" x14ac:dyDescent="0.3">
      <c r="B6462" s="7563">
        <v>769.53099999999995</v>
      </c>
      <c r="C6462" s="7563">
        <v>-52.3127</v>
      </c>
      <c r="D6462" s="7563">
        <v>3</v>
      </c>
      <c r="E6462" s="7563">
        <v>1</v>
      </c>
      <c r="F6462" s="7563">
        <v>0</v>
      </c>
    </row>
    <row r="6463" spans="2:6" x14ac:dyDescent="0.3">
      <c r="B6463" s="7563">
        <v>737.12800000000004</v>
      </c>
      <c r="C6463" s="7563">
        <v>-50.11</v>
      </c>
      <c r="D6463" s="7563">
        <v>3</v>
      </c>
      <c r="E6463" s="7563">
        <v>1</v>
      </c>
      <c r="F6463" s="7563">
        <v>0</v>
      </c>
    </row>
    <row r="6464" spans="2:6" x14ac:dyDescent="0.3">
      <c r="B6464" s="7563">
        <v>601.75300000000004</v>
      </c>
      <c r="C6464" s="7563">
        <v>-40.9071</v>
      </c>
      <c r="D6464" s="7563">
        <v>3</v>
      </c>
      <c r="E6464" s="7563">
        <v>1</v>
      </c>
      <c r="F6464" s="7563">
        <v>0</v>
      </c>
    </row>
    <row r="6465" spans="2:6" x14ac:dyDescent="0.3">
      <c r="B6465" s="7563">
        <v>336.63499999999999</v>
      </c>
      <c r="C6465" s="7563">
        <v>-22.884399999999999</v>
      </c>
      <c r="D6465" s="7563">
        <v>3</v>
      </c>
      <c r="E6465" s="7563">
        <v>1</v>
      </c>
      <c r="F6465" s="7563">
        <v>0</v>
      </c>
    </row>
    <row r="6466" spans="2:6" x14ac:dyDescent="0.3">
      <c r="B6466" s="7563">
        <v>722.26400000000001</v>
      </c>
      <c r="C6466" s="7563">
        <v>-49.099499999999999</v>
      </c>
      <c r="D6466" s="7563">
        <v>3</v>
      </c>
      <c r="E6466" s="7563">
        <v>1</v>
      </c>
      <c r="F6466" s="7563">
        <v>0</v>
      </c>
    </row>
    <row r="6467" spans="2:6" x14ac:dyDescent="0.3">
      <c r="B6467" s="7563">
        <v>1031.57</v>
      </c>
      <c r="C6467" s="7563">
        <v>-70.126199999999997</v>
      </c>
      <c r="D6467" s="7563">
        <v>3</v>
      </c>
      <c r="E6467" s="7563">
        <v>1</v>
      </c>
      <c r="F6467" s="7563">
        <v>0</v>
      </c>
    </row>
    <row r="6468" spans="2:6" x14ac:dyDescent="0.3">
      <c r="B6468" s="7563">
        <v>1114.5899999999999</v>
      </c>
      <c r="C6468" s="7563">
        <v>-75.769499999999994</v>
      </c>
      <c r="D6468" s="7563">
        <v>3</v>
      </c>
      <c r="E6468" s="7563">
        <v>1</v>
      </c>
      <c r="F6468" s="7563">
        <v>9.2843400000000001E-4</v>
      </c>
    </row>
    <row r="6469" spans="2:6" x14ac:dyDescent="0.3">
      <c r="B6469" s="7563">
        <v>1640.75</v>
      </c>
      <c r="C6469" s="7563">
        <v>-111.538</v>
      </c>
      <c r="D6469" s="7563">
        <v>3</v>
      </c>
      <c r="E6469" s="7563">
        <v>1</v>
      </c>
      <c r="F6469" s="7563">
        <v>5.4398599999999998E-2</v>
      </c>
    </row>
    <row r="6470" spans="2:6" x14ac:dyDescent="0.3">
      <c r="B6470" s="7563">
        <v>1593.22</v>
      </c>
      <c r="C6470" s="7563">
        <v>-218.733</v>
      </c>
      <c r="D6470" s="7563">
        <v>4</v>
      </c>
      <c r="E6470" s="7563">
        <v>2</v>
      </c>
      <c r="F6470" s="7563">
        <v>0.12895699999999999</v>
      </c>
    </row>
    <row r="6471" spans="2:6" x14ac:dyDescent="0.3">
      <c r="B6471" s="7563">
        <v>1533.17</v>
      </c>
      <c r="C6471" s="7563">
        <v>-210.489</v>
      </c>
      <c r="D6471" s="7563">
        <v>4</v>
      </c>
      <c r="E6471" s="7563">
        <v>2</v>
      </c>
      <c r="F6471" s="7563">
        <v>0.25874999999999998</v>
      </c>
    </row>
    <row r="6472" spans="2:6" x14ac:dyDescent="0.3">
      <c r="B6472" s="7563">
        <v>1531.16</v>
      </c>
      <c r="C6472" s="7563">
        <v>-210.21299999999999</v>
      </c>
      <c r="D6472" s="7563">
        <v>4</v>
      </c>
      <c r="E6472" s="7563">
        <v>2</v>
      </c>
      <c r="F6472" s="7563">
        <v>0.33576</v>
      </c>
    </row>
    <row r="6473" spans="2:6" x14ac:dyDescent="0.3">
      <c r="B6473" s="7563">
        <v>1482.97</v>
      </c>
      <c r="C6473" s="7563">
        <v>-203.59700000000001</v>
      </c>
      <c r="D6473" s="7563">
        <v>4</v>
      </c>
      <c r="E6473" s="7563">
        <v>2</v>
      </c>
      <c r="F6473" s="7563">
        <v>0.45280799999999999</v>
      </c>
    </row>
    <row r="6474" spans="2:6" x14ac:dyDescent="0.3">
      <c r="B6474" s="7563">
        <v>1532.84</v>
      </c>
      <c r="C6474" s="7563">
        <v>-515.92399999999998</v>
      </c>
      <c r="D6474" s="7563">
        <v>5</v>
      </c>
      <c r="E6474" s="7563">
        <v>3</v>
      </c>
      <c r="F6474" s="7563">
        <v>0.44831900000000002</v>
      </c>
    </row>
    <row r="6475" spans="2:6" x14ac:dyDescent="0.3">
      <c r="B6475" s="7563">
        <v>1534.96</v>
      </c>
      <c r="C6475" s="7563">
        <v>-516.63699999999994</v>
      </c>
      <c r="D6475" s="7563">
        <v>5</v>
      </c>
      <c r="E6475" s="7563">
        <v>3</v>
      </c>
      <c r="F6475" s="7563">
        <v>0.567137</v>
      </c>
    </row>
    <row r="6476" spans="2:6" x14ac:dyDescent="0.3">
      <c r="B6476" s="7563">
        <v>1539.38</v>
      </c>
      <c r="C6476" s="7563">
        <v>-518.125</v>
      </c>
      <c r="D6476" s="7563">
        <v>5</v>
      </c>
      <c r="E6476" s="7563">
        <v>3</v>
      </c>
      <c r="F6476" s="7563">
        <v>0.47922700000000001</v>
      </c>
    </row>
    <row r="6477" spans="2:6" x14ac:dyDescent="0.3">
      <c r="B6477" s="7563">
        <v>1590.23</v>
      </c>
      <c r="C6477" s="7563">
        <v>-535.24</v>
      </c>
      <c r="D6477" s="7563">
        <v>5</v>
      </c>
      <c r="E6477" s="7563">
        <v>3</v>
      </c>
      <c r="F6477" s="7563">
        <v>0.357184</v>
      </c>
    </row>
    <row r="6478" spans="2:6" x14ac:dyDescent="0.3">
      <c r="B6478" s="7563">
        <v>1470.95</v>
      </c>
      <c r="C6478" s="7563">
        <v>-495.09399999999999</v>
      </c>
      <c r="D6478" s="7563">
        <v>5</v>
      </c>
      <c r="E6478" s="7563">
        <v>3</v>
      </c>
      <c r="F6478" s="7563">
        <v>0.14052899999999999</v>
      </c>
    </row>
    <row r="6479" spans="2:6" x14ac:dyDescent="0.3">
      <c r="B6479" s="7563">
        <v>1274.77</v>
      </c>
      <c r="C6479" s="7563">
        <v>-429.06299999999999</v>
      </c>
      <c r="D6479" s="7563">
        <v>5</v>
      </c>
      <c r="E6479" s="7563">
        <v>3</v>
      </c>
      <c r="F6479" s="7563">
        <v>1.4313499999999999E-4</v>
      </c>
    </row>
    <row r="6480" spans="2:6" x14ac:dyDescent="0.3">
      <c r="B6480" s="7563">
        <v>1303.1400000000001</v>
      </c>
      <c r="C6480" s="7563">
        <v>-178.90700000000001</v>
      </c>
      <c r="D6480" s="7563">
        <v>4</v>
      </c>
      <c r="E6480" s="7563">
        <v>2</v>
      </c>
      <c r="F6480" s="7563">
        <v>0</v>
      </c>
    </row>
    <row r="6481" spans="2:6" x14ac:dyDescent="0.3">
      <c r="B6481" s="7563">
        <v>1168.92</v>
      </c>
      <c r="C6481" s="7563">
        <v>-160.482</v>
      </c>
      <c r="D6481" s="7563">
        <v>4</v>
      </c>
      <c r="E6481" s="7563">
        <v>2</v>
      </c>
      <c r="F6481" s="7563">
        <v>0</v>
      </c>
    </row>
    <row r="6482" spans="2:6" x14ac:dyDescent="0.3">
      <c r="B6482" s="7563">
        <v>1153.25</v>
      </c>
      <c r="C6482" s="7563">
        <v>-158.33000000000001</v>
      </c>
      <c r="D6482" s="7563">
        <v>4</v>
      </c>
      <c r="E6482" s="7563">
        <v>2</v>
      </c>
      <c r="F6482" s="7563">
        <v>0</v>
      </c>
    </row>
    <row r="6483" spans="2:6" x14ac:dyDescent="0.3">
      <c r="B6483" s="7563">
        <v>725.274</v>
      </c>
      <c r="C6483" s="7563">
        <v>-49.304099999999998</v>
      </c>
      <c r="D6483" s="7563">
        <v>3</v>
      </c>
      <c r="E6483" s="7563">
        <v>1</v>
      </c>
      <c r="F6483" s="7563">
        <v>0</v>
      </c>
    </row>
    <row r="6484" spans="2:6" x14ac:dyDescent="0.3">
      <c r="B6484" s="7563">
        <v>809.65700000000004</v>
      </c>
      <c r="C6484" s="7563">
        <v>-55.040500000000002</v>
      </c>
      <c r="D6484" s="7563">
        <v>3</v>
      </c>
      <c r="E6484" s="7563">
        <v>1</v>
      </c>
      <c r="F6484" s="7563">
        <v>0</v>
      </c>
    </row>
    <row r="6485" spans="2:6" x14ac:dyDescent="0.3">
      <c r="B6485" s="7563">
        <v>593.90499999999997</v>
      </c>
      <c r="C6485" s="7563">
        <v>-40.373699999999999</v>
      </c>
      <c r="D6485" s="7563">
        <v>3</v>
      </c>
      <c r="E6485" s="7563">
        <v>1</v>
      </c>
      <c r="F6485" s="7563">
        <v>0</v>
      </c>
    </row>
    <row r="6486" spans="2:6" x14ac:dyDescent="0.3">
      <c r="B6486" s="7563">
        <v>749.97900000000004</v>
      </c>
      <c r="C6486" s="7563">
        <v>-50.983600000000003</v>
      </c>
      <c r="D6486" s="7563">
        <v>3</v>
      </c>
      <c r="E6486" s="7563">
        <v>1</v>
      </c>
      <c r="F6486" s="7563">
        <v>0</v>
      </c>
    </row>
    <row r="6487" spans="2:6" x14ac:dyDescent="0.3">
      <c r="B6487" s="7563">
        <v>739.71199999999999</v>
      </c>
      <c r="C6487" s="7563">
        <v>-50.285600000000002</v>
      </c>
      <c r="D6487" s="7563">
        <v>3</v>
      </c>
      <c r="E6487" s="7563">
        <v>1</v>
      </c>
      <c r="F6487" s="7563">
        <v>0</v>
      </c>
    </row>
    <row r="6488" spans="2:6" x14ac:dyDescent="0.3">
      <c r="B6488" s="7563">
        <v>688.33199999999999</v>
      </c>
      <c r="C6488" s="7563">
        <v>-46.7928</v>
      </c>
      <c r="D6488" s="7563">
        <v>3</v>
      </c>
      <c r="E6488" s="7563">
        <v>1</v>
      </c>
      <c r="F6488" s="7563">
        <v>0</v>
      </c>
    </row>
    <row r="6489" spans="2:6" x14ac:dyDescent="0.3">
      <c r="B6489" s="7563">
        <v>383.86500000000001</v>
      </c>
      <c r="C6489" s="7563">
        <v>-26.095099999999999</v>
      </c>
      <c r="D6489" s="7563">
        <v>3</v>
      </c>
      <c r="E6489" s="7563">
        <v>1</v>
      </c>
      <c r="F6489" s="7563">
        <v>0</v>
      </c>
    </row>
    <row r="6490" spans="2:6" x14ac:dyDescent="0.3">
      <c r="B6490" s="7563">
        <v>349.35700000000003</v>
      </c>
      <c r="C6490" s="7563">
        <v>-23.749300000000002</v>
      </c>
      <c r="D6490" s="7563">
        <v>3</v>
      </c>
      <c r="E6490" s="7563">
        <v>1</v>
      </c>
      <c r="F6490" s="7563">
        <v>0</v>
      </c>
    </row>
    <row r="6491" spans="2:6" x14ac:dyDescent="0.3">
      <c r="B6491" s="7563">
        <v>1019.36</v>
      </c>
      <c r="C6491" s="7563">
        <v>-69.295900000000003</v>
      </c>
      <c r="D6491" s="7563">
        <v>3</v>
      </c>
      <c r="E6491" s="7563">
        <v>1</v>
      </c>
      <c r="F6491" s="7563">
        <v>0</v>
      </c>
    </row>
    <row r="6492" spans="2:6" x14ac:dyDescent="0.3">
      <c r="B6492" s="7563">
        <v>1132.22</v>
      </c>
      <c r="C6492" s="7563">
        <v>-76.968299999999999</v>
      </c>
      <c r="D6492" s="7563">
        <v>3</v>
      </c>
      <c r="E6492" s="7563">
        <v>1</v>
      </c>
      <c r="F6492" s="7563">
        <v>2.37159E-4</v>
      </c>
    </row>
    <row r="6493" spans="2:6" x14ac:dyDescent="0.3">
      <c r="B6493" s="7563">
        <v>1651.24</v>
      </c>
      <c r="C6493" s="7563">
        <v>-112.252</v>
      </c>
      <c r="D6493" s="7563">
        <v>3</v>
      </c>
      <c r="E6493" s="7563">
        <v>1</v>
      </c>
      <c r="F6493" s="7563">
        <v>5.5172300000000001E-2</v>
      </c>
    </row>
    <row r="6494" spans="2:6" x14ac:dyDescent="0.3">
      <c r="B6494" s="7563">
        <v>1592.04</v>
      </c>
      <c r="C6494" s="7563">
        <v>-218.571</v>
      </c>
      <c r="D6494" s="7563">
        <v>4</v>
      </c>
      <c r="E6494" s="7563">
        <v>2</v>
      </c>
      <c r="F6494" s="7563">
        <v>0.116677</v>
      </c>
    </row>
    <row r="6495" spans="2:6" x14ac:dyDescent="0.3">
      <c r="B6495" s="7563">
        <v>1534.04</v>
      </c>
      <c r="C6495" s="7563">
        <v>-210.608</v>
      </c>
      <c r="D6495" s="7563">
        <v>4</v>
      </c>
      <c r="E6495" s="7563">
        <v>2</v>
      </c>
      <c r="F6495" s="7563">
        <v>0.21745600000000001</v>
      </c>
    </row>
    <row r="6496" spans="2:6" x14ac:dyDescent="0.3">
      <c r="B6496" s="7563">
        <v>1530.26</v>
      </c>
      <c r="C6496" s="7563">
        <v>-210.09</v>
      </c>
      <c r="D6496" s="7563">
        <v>4</v>
      </c>
      <c r="E6496" s="7563">
        <v>2</v>
      </c>
      <c r="F6496" s="7563">
        <v>0.43295299999999998</v>
      </c>
    </row>
    <row r="6497" spans="2:6" x14ac:dyDescent="0.3">
      <c r="B6497" s="7563">
        <v>1482.47</v>
      </c>
      <c r="C6497" s="7563">
        <v>-203.52799999999999</v>
      </c>
      <c r="D6497" s="7563">
        <v>4</v>
      </c>
      <c r="E6497" s="7563">
        <v>2</v>
      </c>
      <c r="F6497" s="7563">
        <v>0.72867000000000004</v>
      </c>
    </row>
    <row r="6498" spans="2:6" x14ac:dyDescent="0.3">
      <c r="B6498" s="7563">
        <v>1533.65</v>
      </c>
      <c r="C6498" s="7563">
        <v>-516.19399999999996</v>
      </c>
      <c r="D6498" s="7563">
        <v>5</v>
      </c>
      <c r="E6498" s="7563">
        <v>3</v>
      </c>
      <c r="F6498" s="7563">
        <v>0.67552599999999996</v>
      </c>
    </row>
    <row r="6499" spans="2:6" x14ac:dyDescent="0.3">
      <c r="B6499" s="7563">
        <v>1535.39</v>
      </c>
      <c r="C6499" s="7563">
        <v>-516.78</v>
      </c>
      <c r="D6499" s="7563">
        <v>5</v>
      </c>
      <c r="E6499" s="7563">
        <v>3</v>
      </c>
      <c r="F6499" s="7563">
        <v>0.64311300000000005</v>
      </c>
    </row>
    <row r="6500" spans="2:6" x14ac:dyDescent="0.3">
      <c r="B6500" s="7563">
        <v>1539.8</v>
      </c>
      <c r="C6500" s="7563">
        <v>-518.26599999999996</v>
      </c>
      <c r="D6500" s="7563">
        <v>5</v>
      </c>
      <c r="E6500" s="7563">
        <v>3</v>
      </c>
      <c r="F6500" s="7563">
        <v>0.47636099999999998</v>
      </c>
    </row>
    <row r="6501" spans="2:6" x14ac:dyDescent="0.3">
      <c r="B6501" s="7563">
        <v>1590.37</v>
      </c>
      <c r="C6501" s="7563">
        <v>-535.28700000000003</v>
      </c>
      <c r="D6501" s="7563">
        <v>5</v>
      </c>
      <c r="E6501" s="7563">
        <v>3</v>
      </c>
      <c r="F6501" s="7563">
        <v>0.31890499999999999</v>
      </c>
    </row>
    <row r="6502" spans="2:6" x14ac:dyDescent="0.3">
      <c r="B6502" s="7563">
        <v>1469.13</v>
      </c>
      <c r="C6502" s="7563">
        <v>-494.48099999999999</v>
      </c>
      <c r="D6502" s="7563">
        <v>5</v>
      </c>
      <c r="E6502" s="7563">
        <v>3</v>
      </c>
      <c r="F6502" s="7563">
        <v>0.118991</v>
      </c>
    </row>
    <row r="6503" spans="2:6" x14ac:dyDescent="0.3">
      <c r="B6503" s="7563">
        <v>1271.6500000000001</v>
      </c>
      <c r="C6503" s="7563">
        <v>-428.01100000000002</v>
      </c>
      <c r="D6503" s="7563">
        <v>5</v>
      </c>
      <c r="E6503" s="7563">
        <v>3</v>
      </c>
      <c r="F6503" s="7564">
        <v>5.3100000000000003E-5</v>
      </c>
    </row>
    <row r="6504" spans="2:6" x14ac:dyDescent="0.3">
      <c r="B6504" s="7563">
        <v>1296.25</v>
      </c>
      <c r="C6504" s="7563">
        <v>-177.96299999999999</v>
      </c>
      <c r="D6504" s="7563">
        <v>4</v>
      </c>
      <c r="E6504" s="7563">
        <v>2</v>
      </c>
      <c r="F6504" s="7563">
        <v>0</v>
      </c>
    </row>
    <row r="6505" spans="2:6" x14ac:dyDescent="0.3">
      <c r="B6505" s="7563">
        <v>1167.22</v>
      </c>
      <c r="C6505" s="7563">
        <v>-160.24700000000001</v>
      </c>
      <c r="D6505" s="7563">
        <v>4</v>
      </c>
      <c r="E6505" s="7563">
        <v>2</v>
      </c>
      <c r="F6505" s="7563">
        <v>0</v>
      </c>
    </row>
    <row r="6506" spans="2:6" x14ac:dyDescent="0.3">
      <c r="B6506" s="7563">
        <v>1149.67</v>
      </c>
      <c r="C6506" s="7563">
        <v>-157.83799999999999</v>
      </c>
      <c r="D6506" s="7563">
        <v>4</v>
      </c>
      <c r="E6506" s="7563">
        <v>2</v>
      </c>
      <c r="F6506" s="7563">
        <v>0</v>
      </c>
    </row>
    <row r="6507" spans="2:6" x14ac:dyDescent="0.3">
      <c r="B6507" s="7563">
        <v>764.94399999999996</v>
      </c>
      <c r="C6507" s="7563">
        <v>-52.000900000000001</v>
      </c>
      <c r="D6507" s="7563">
        <v>3</v>
      </c>
      <c r="E6507" s="7563">
        <v>1</v>
      </c>
      <c r="F6507" s="7563">
        <v>0</v>
      </c>
    </row>
    <row r="6508" spans="2:6" x14ac:dyDescent="0.3">
      <c r="B6508" s="7563">
        <v>820.33500000000004</v>
      </c>
      <c r="C6508" s="7563">
        <v>-55.766399999999997</v>
      </c>
      <c r="D6508" s="7563">
        <v>3</v>
      </c>
      <c r="E6508" s="7563">
        <v>1</v>
      </c>
      <c r="F6508" s="7563">
        <v>0</v>
      </c>
    </row>
    <row r="6509" spans="2:6" x14ac:dyDescent="0.3">
      <c r="B6509" s="7563">
        <v>596.21900000000005</v>
      </c>
      <c r="C6509" s="7563">
        <v>-40.530999999999999</v>
      </c>
      <c r="D6509" s="7563">
        <v>3</v>
      </c>
      <c r="E6509" s="7563">
        <v>1</v>
      </c>
      <c r="F6509" s="7563">
        <v>0</v>
      </c>
    </row>
    <row r="6510" spans="2:6" x14ac:dyDescent="0.3">
      <c r="B6510" s="7563">
        <v>771.03800000000001</v>
      </c>
      <c r="C6510" s="7563">
        <v>-52.415199999999999</v>
      </c>
      <c r="D6510" s="7563">
        <v>3</v>
      </c>
      <c r="E6510" s="7563">
        <v>1</v>
      </c>
      <c r="F6510" s="7563">
        <v>0</v>
      </c>
    </row>
    <row r="6511" spans="2:6" x14ac:dyDescent="0.3">
      <c r="B6511" s="7563">
        <v>702.44799999999998</v>
      </c>
      <c r="C6511" s="7563">
        <v>-47.752400000000002</v>
      </c>
      <c r="D6511" s="7563">
        <v>3</v>
      </c>
      <c r="E6511" s="7563">
        <v>1</v>
      </c>
      <c r="F6511" s="7563">
        <v>0</v>
      </c>
    </row>
    <row r="6512" spans="2:6" x14ac:dyDescent="0.3">
      <c r="B6512" s="7563">
        <v>705.03800000000001</v>
      </c>
      <c r="C6512" s="7563">
        <v>-47.9285</v>
      </c>
      <c r="D6512" s="7563">
        <v>3</v>
      </c>
      <c r="E6512" s="7563">
        <v>1</v>
      </c>
      <c r="F6512" s="7563">
        <v>0</v>
      </c>
    </row>
    <row r="6513" spans="2:6" x14ac:dyDescent="0.3">
      <c r="B6513" s="7563">
        <v>713.495</v>
      </c>
      <c r="C6513" s="7563">
        <v>-48.503399999999999</v>
      </c>
      <c r="D6513" s="7563">
        <v>3</v>
      </c>
      <c r="E6513" s="7563">
        <v>1</v>
      </c>
      <c r="F6513" s="7563">
        <v>0</v>
      </c>
    </row>
    <row r="6514" spans="2:6" x14ac:dyDescent="0.3">
      <c r="B6514" s="7563">
        <v>654.56100000000004</v>
      </c>
      <c r="C6514" s="7563">
        <v>-44.497100000000003</v>
      </c>
      <c r="D6514" s="7563">
        <v>3</v>
      </c>
      <c r="E6514" s="7563">
        <v>1</v>
      </c>
      <c r="F6514" s="7563">
        <v>0</v>
      </c>
    </row>
    <row r="6515" spans="2:6" x14ac:dyDescent="0.3">
      <c r="B6515" s="7563">
        <v>1000.49</v>
      </c>
      <c r="C6515" s="7563">
        <v>-68.013099999999994</v>
      </c>
      <c r="D6515" s="7563">
        <v>3</v>
      </c>
      <c r="E6515" s="7563">
        <v>1</v>
      </c>
      <c r="F6515" s="7563">
        <v>0</v>
      </c>
    </row>
    <row r="6516" spans="2:6" x14ac:dyDescent="0.3">
      <c r="B6516" s="7563">
        <v>1087.99</v>
      </c>
      <c r="C6516" s="7563">
        <v>-73.961799999999997</v>
      </c>
      <c r="D6516" s="7563">
        <v>3</v>
      </c>
      <c r="E6516" s="7563">
        <v>1</v>
      </c>
      <c r="F6516" s="7563">
        <v>2.2615600000000001E-4</v>
      </c>
    </row>
    <row r="6517" spans="2:6" x14ac:dyDescent="0.3">
      <c r="B6517" s="7563">
        <v>1632.37</v>
      </c>
      <c r="C6517" s="7563">
        <v>-110.968</v>
      </c>
      <c r="D6517" s="7563">
        <v>3</v>
      </c>
      <c r="E6517" s="7563">
        <v>1</v>
      </c>
      <c r="F6517" s="7563">
        <v>2.3771400000000002E-2</v>
      </c>
    </row>
    <row r="6518" spans="2:6" x14ac:dyDescent="0.3">
      <c r="B6518" s="7563">
        <v>1584.64</v>
      </c>
      <c r="C6518" s="7563">
        <v>-107.724</v>
      </c>
      <c r="D6518" s="7563">
        <v>3</v>
      </c>
      <c r="E6518" s="7563">
        <v>1</v>
      </c>
      <c r="F6518" s="7563">
        <v>0.13297600000000001</v>
      </c>
    </row>
    <row r="6519" spans="2:6" x14ac:dyDescent="0.3">
      <c r="B6519" s="7563">
        <v>1525.88</v>
      </c>
      <c r="C6519" s="7563">
        <v>-103.729</v>
      </c>
      <c r="D6519" s="7563">
        <v>3</v>
      </c>
      <c r="E6519" s="7563">
        <v>1</v>
      </c>
      <c r="F6519" s="7563">
        <v>0.23819799999999999</v>
      </c>
    </row>
    <row r="6520" spans="2:6" x14ac:dyDescent="0.3">
      <c r="B6520" s="7563">
        <v>1526.61</v>
      </c>
      <c r="C6520" s="7563">
        <v>-103.779</v>
      </c>
      <c r="D6520" s="7563">
        <v>3</v>
      </c>
      <c r="E6520" s="7563">
        <v>1</v>
      </c>
      <c r="F6520" s="7563">
        <v>0.28457300000000002</v>
      </c>
    </row>
    <row r="6521" spans="2:6" x14ac:dyDescent="0.3">
      <c r="B6521" s="7563">
        <v>1478.6</v>
      </c>
      <c r="C6521" s="7563">
        <v>-100.515</v>
      </c>
      <c r="D6521" s="7563">
        <v>3</v>
      </c>
      <c r="E6521" s="7563">
        <v>1</v>
      </c>
      <c r="F6521" s="7563">
        <v>0.23019100000000001</v>
      </c>
    </row>
    <row r="6522" spans="2:6" x14ac:dyDescent="0.3">
      <c r="B6522" s="7563">
        <v>1530.55</v>
      </c>
      <c r="C6522" s="7563">
        <v>-104.047</v>
      </c>
      <c r="D6522" s="7563">
        <v>3</v>
      </c>
      <c r="E6522" s="7563">
        <v>1</v>
      </c>
      <c r="F6522" s="7563">
        <v>0.44950899999999999</v>
      </c>
    </row>
    <row r="6523" spans="2:6" x14ac:dyDescent="0.3">
      <c r="B6523" s="7563">
        <v>1531.9</v>
      </c>
      <c r="C6523" s="7563">
        <v>-104.13800000000001</v>
      </c>
      <c r="D6523" s="7563">
        <v>3</v>
      </c>
      <c r="E6523" s="7563">
        <v>1</v>
      </c>
      <c r="F6523" s="7563">
        <v>0.40126000000000001</v>
      </c>
    </row>
    <row r="6524" spans="2:6" x14ac:dyDescent="0.3">
      <c r="B6524" s="7563">
        <v>1534.47</v>
      </c>
      <c r="C6524" s="7563">
        <v>-104.313</v>
      </c>
      <c r="D6524" s="7563">
        <v>3</v>
      </c>
      <c r="E6524" s="7563">
        <v>1</v>
      </c>
      <c r="F6524" s="7563">
        <v>0.314635</v>
      </c>
    </row>
    <row r="6525" spans="2:6" x14ac:dyDescent="0.3">
      <c r="B6525" s="7563">
        <v>1588.89</v>
      </c>
      <c r="C6525" s="7563">
        <v>-108.01300000000001</v>
      </c>
      <c r="D6525" s="7563">
        <v>3</v>
      </c>
      <c r="E6525" s="7563">
        <v>1</v>
      </c>
      <c r="F6525" s="7563">
        <v>0.17841299999999999</v>
      </c>
    </row>
    <row r="6526" spans="2:6" x14ac:dyDescent="0.3">
      <c r="B6526" s="7563">
        <v>1468.08</v>
      </c>
      <c r="C6526" s="7563">
        <v>-99.800299999999993</v>
      </c>
      <c r="D6526" s="7563">
        <v>3</v>
      </c>
      <c r="E6526" s="7563">
        <v>1</v>
      </c>
      <c r="F6526" s="7563">
        <v>8.1708900000000001E-2</v>
      </c>
    </row>
    <row r="6527" spans="2:6" x14ac:dyDescent="0.3">
      <c r="B6527" s="7563">
        <v>1261.4000000000001</v>
      </c>
      <c r="C6527" s="7563">
        <v>-85.75</v>
      </c>
      <c r="D6527" s="7563">
        <v>3</v>
      </c>
      <c r="E6527" s="7563">
        <v>1</v>
      </c>
      <c r="F6527" s="7564">
        <v>9.8999999999999994E-5</v>
      </c>
    </row>
    <row r="6528" spans="2:6" x14ac:dyDescent="0.3">
      <c r="B6528" s="7563">
        <v>1284.02</v>
      </c>
      <c r="C6528" s="7563">
        <v>-87.287899999999993</v>
      </c>
      <c r="D6528" s="7563">
        <v>3</v>
      </c>
      <c r="E6528" s="7563">
        <v>1</v>
      </c>
      <c r="F6528" s="7563">
        <v>0</v>
      </c>
    </row>
    <row r="6529" spans="2:6" x14ac:dyDescent="0.3">
      <c r="B6529" s="7563">
        <v>1153.52</v>
      </c>
      <c r="C6529" s="7563">
        <v>-78.416600000000003</v>
      </c>
      <c r="D6529" s="7563">
        <v>3</v>
      </c>
      <c r="E6529" s="7563">
        <v>1</v>
      </c>
      <c r="F6529" s="7563">
        <v>0</v>
      </c>
    </row>
    <row r="6530" spans="2:6" x14ac:dyDescent="0.3">
      <c r="B6530" s="7563">
        <v>1138.42</v>
      </c>
      <c r="C6530" s="7563">
        <v>-77.389899999999997</v>
      </c>
      <c r="D6530" s="7563">
        <v>3</v>
      </c>
      <c r="E6530" s="7563">
        <v>1</v>
      </c>
      <c r="F6530" s="7563">
        <v>0</v>
      </c>
    </row>
    <row r="6531" spans="2:6" x14ac:dyDescent="0.3">
      <c r="B6531" s="7563">
        <v>764.08</v>
      </c>
      <c r="C6531" s="7563">
        <v>-51.942100000000003</v>
      </c>
      <c r="D6531" s="7563">
        <v>3</v>
      </c>
      <c r="E6531" s="7563">
        <v>1</v>
      </c>
      <c r="F6531" s="7563">
        <v>0</v>
      </c>
    </row>
    <row r="6532" spans="2:6" x14ac:dyDescent="0.3">
      <c r="B6532" s="7563">
        <v>825.47699999999998</v>
      </c>
      <c r="C6532" s="7563">
        <v>-56.115900000000003</v>
      </c>
      <c r="D6532" s="7563">
        <v>3</v>
      </c>
      <c r="E6532" s="7563">
        <v>1</v>
      </c>
      <c r="F6532" s="7563">
        <v>0</v>
      </c>
    </row>
    <row r="6533" spans="2:6" x14ac:dyDescent="0.3">
      <c r="B6533" s="7563">
        <v>692.19500000000005</v>
      </c>
      <c r="C6533" s="7563">
        <v>-47.055399999999999</v>
      </c>
      <c r="D6533" s="7563">
        <v>3</v>
      </c>
      <c r="E6533" s="7563">
        <v>1</v>
      </c>
      <c r="F6533" s="7563">
        <v>0</v>
      </c>
    </row>
    <row r="6534" spans="2:6" x14ac:dyDescent="0.3">
      <c r="B6534" s="7563">
        <v>714.98400000000004</v>
      </c>
      <c r="C6534" s="7563">
        <v>-48.604599999999998</v>
      </c>
      <c r="D6534" s="7563">
        <v>3</v>
      </c>
      <c r="E6534" s="7563">
        <v>1</v>
      </c>
      <c r="F6534" s="7563">
        <v>0</v>
      </c>
    </row>
    <row r="6535" spans="2:6" x14ac:dyDescent="0.3">
      <c r="B6535" s="7563">
        <v>527.62</v>
      </c>
      <c r="C6535" s="7563">
        <v>-35.867600000000003</v>
      </c>
      <c r="D6535" s="7563">
        <v>3</v>
      </c>
      <c r="E6535" s="7563">
        <v>1</v>
      </c>
      <c r="F6535" s="7563">
        <v>0</v>
      </c>
    </row>
    <row r="6536" spans="2:6" x14ac:dyDescent="0.3">
      <c r="B6536" s="7563">
        <v>654.73500000000001</v>
      </c>
      <c r="C6536" s="7563">
        <v>-44.508899999999997</v>
      </c>
      <c r="D6536" s="7563">
        <v>3</v>
      </c>
      <c r="E6536" s="7563">
        <v>1</v>
      </c>
      <c r="F6536" s="7563">
        <v>0</v>
      </c>
    </row>
    <row r="6537" spans="2:6" x14ac:dyDescent="0.3">
      <c r="B6537" s="7563">
        <v>603.9</v>
      </c>
      <c r="C6537" s="7563">
        <v>-41.053100000000001</v>
      </c>
      <c r="D6537" s="7563">
        <v>3</v>
      </c>
      <c r="E6537" s="7563">
        <v>1</v>
      </c>
      <c r="F6537" s="7563">
        <v>0</v>
      </c>
    </row>
    <row r="6538" spans="2:6" x14ac:dyDescent="0.3">
      <c r="B6538" s="7563">
        <v>305.37799999999999</v>
      </c>
      <c r="C6538" s="7563">
        <v>-20.759599999999999</v>
      </c>
      <c r="D6538" s="7563">
        <v>3</v>
      </c>
      <c r="E6538" s="7563">
        <v>1</v>
      </c>
      <c r="F6538" s="7563">
        <v>0</v>
      </c>
    </row>
    <row r="6539" spans="2:6" x14ac:dyDescent="0.3">
      <c r="B6539" s="7563">
        <v>998.07799999999997</v>
      </c>
      <c r="C6539" s="7563">
        <v>-67.849299999999999</v>
      </c>
      <c r="D6539" s="7563">
        <v>3</v>
      </c>
      <c r="E6539" s="7563">
        <v>1</v>
      </c>
      <c r="F6539" s="7563">
        <v>0</v>
      </c>
    </row>
    <row r="6540" spans="2:6" x14ac:dyDescent="0.3">
      <c r="B6540" s="7563">
        <v>990.048</v>
      </c>
      <c r="C6540" s="7563">
        <v>-67.303399999999996</v>
      </c>
      <c r="D6540" s="7563">
        <v>3</v>
      </c>
      <c r="E6540" s="7563">
        <v>1</v>
      </c>
      <c r="F6540" s="7563">
        <v>8.9438299999999998E-3</v>
      </c>
    </row>
    <row r="6541" spans="2:6" x14ac:dyDescent="0.3">
      <c r="B6541" s="7563">
        <v>1233.83</v>
      </c>
      <c r="C6541" s="7563">
        <v>-83.875799999999998</v>
      </c>
      <c r="D6541" s="7563">
        <v>3</v>
      </c>
      <c r="E6541" s="7563">
        <v>1</v>
      </c>
      <c r="F6541" s="7563">
        <v>0.19064800000000001</v>
      </c>
    </row>
    <row r="6542" spans="2:6" x14ac:dyDescent="0.3">
      <c r="B6542" s="7563">
        <v>1210.04</v>
      </c>
      <c r="C6542" s="7563">
        <v>-82.258399999999995</v>
      </c>
      <c r="D6542" s="7563">
        <v>3</v>
      </c>
      <c r="E6542" s="7563">
        <v>1</v>
      </c>
      <c r="F6542" s="7563">
        <v>0.38832100000000003</v>
      </c>
    </row>
    <row r="6543" spans="2:6" x14ac:dyDescent="0.3">
      <c r="B6543" s="7563">
        <v>1151.48</v>
      </c>
      <c r="C6543" s="7563">
        <v>-78.277600000000007</v>
      </c>
      <c r="D6543" s="7563">
        <v>3</v>
      </c>
      <c r="E6543" s="7563">
        <v>1</v>
      </c>
      <c r="F6543" s="7563">
        <v>0.22653300000000001</v>
      </c>
    </row>
    <row r="6544" spans="2:6" x14ac:dyDescent="0.3">
      <c r="B6544" s="7563">
        <v>1148.77</v>
      </c>
      <c r="C6544" s="7563">
        <v>-78.093599999999995</v>
      </c>
      <c r="D6544" s="7563">
        <v>3</v>
      </c>
      <c r="E6544" s="7563">
        <v>1</v>
      </c>
      <c r="F6544" s="7563">
        <v>0.57982199999999995</v>
      </c>
    </row>
    <row r="6545" spans="2:6" x14ac:dyDescent="0.3">
      <c r="B6545" s="7563">
        <v>1145.04</v>
      </c>
      <c r="C6545" s="7563">
        <v>-77.839799999999997</v>
      </c>
      <c r="D6545" s="7563">
        <v>3</v>
      </c>
      <c r="E6545" s="7563">
        <v>1</v>
      </c>
      <c r="F6545" s="7563">
        <v>0.65067900000000001</v>
      </c>
    </row>
    <row r="6546" spans="2:6" x14ac:dyDescent="0.3">
      <c r="B6546" s="7563">
        <v>1142.07</v>
      </c>
      <c r="C6546" s="7563">
        <v>-77.638099999999994</v>
      </c>
      <c r="D6546" s="7563">
        <v>3</v>
      </c>
      <c r="E6546" s="7563">
        <v>1</v>
      </c>
      <c r="F6546" s="7563">
        <v>0.63010999999999995</v>
      </c>
    </row>
    <row r="6547" spans="2:6" x14ac:dyDescent="0.3">
      <c r="B6547" s="7563">
        <v>894.22299999999996</v>
      </c>
      <c r="C6547" s="7563">
        <v>-60.789299999999997</v>
      </c>
      <c r="D6547" s="7563">
        <v>3</v>
      </c>
      <c r="E6547" s="7563">
        <v>1</v>
      </c>
      <c r="F6547" s="7563">
        <v>0.60503499999999999</v>
      </c>
    </row>
    <row r="6548" spans="2:6" x14ac:dyDescent="0.3">
      <c r="B6548" s="7563">
        <v>895.70799999999997</v>
      </c>
      <c r="C6548" s="7563">
        <v>-60.890300000000003</v>
      </c>
      <c r="D6548" s="7563">
        <v>3</v>
      </c>
      <c r="E6548" s="7563">
        <v>1</v>
      </c>
      <c r="F6548" s="7563">
        <v>0.48493199999999997</v>
      </c>
    </row>
    <row r="6549" spans="2:6" x14ac:dyDescent="0.3">
      <c r="B6549" s="7563">
        <v>942.101</v>
      </c>
      <c r="C6549" s="7563">
        <v>-64.043999999999997</v>
      </c>
      <c r="D6549" s="7563">
        <v>3</v>
      </c>
      <c r="E6549" s="7563">
        <v>1</v>
      </c>
      <c r="F6549" s="7563">
        <v>0.33448800000000001</v>
      </c>
    </row>
    <row r="6550" spans="2:6" x14ac:dyDescent="0.3">
      <c r="B6550" s="7563">
        <v>905.46699999999998</v>
      </c>
      <c r="C6550" s="7563">
        <v>-61.553699999999999</v>
      </c>
      <c r="D6550" s="7563">
        <v>3</v>
      </c>
      <c r="E6550" s="7563">
        <v>1</v>
      </c>
      <c r="F6550" s="7563">
        <v>0.122401</v>
      </c>
    </row>
    <row r="6551" spans="2:6" x14ac:dyDescent="0.3">
      <c r="B6551" s="7563">
        <v>809.88</v>
      </c>
      <c r="C6551" s="7563">
        <v>-55.055599999999998</v>
      </c>
      <c r="D6551" s="7563">
        <v>3</v>
      </c>
      <c r="E6551" s="7563">
        <v>1</v>
      </c>
      <c r="F6551" s="7564">
        <v>5.5000000000000002E-5</v>
      </c>
    </row>
    <row r="6552" spans="2:6" x14ac:dyDescent="0.3">
      <c r="B6552" s="7563">
        <v>754.14499999999998</v>
      </c>
      <c r="C6552" s="7563">
        <v>-51.266800000000003</v>
      </c>
      <c r="D6552" s="7563">
        <v>3</v>
      </c>
      <c r="E6552" s="7563">
        <v>1</v>
      </c>
      <c r="F6552" s="7563">
        <v>0</v>
      </c>
    </row>
    <row r="6553" spans="2:6" x14ac:dyDescent="0.3">
      <c r="B6553" s="7563">
        <v>863.14700000000005</v>
      </c>
      <c r="C6553" s="7563">
        <v>-58.676699999999997</v>
      </c>
      <c r="D6553" s="7563">
        <v>3</v>
      </c>
      <c r="E6553" s="7563">
        <v>1</v>
      </c>
      <c r="F6553" s="7563">
        <v>0</v>
      </c>
    </row>
    <row r="6554" spans="2:6" x14ac:dyDescent="0.3">
      <c r="B6554" s="7563">
        <v>723.73199999999997</v>
      </c>
      <c r="C6554" s="7563">
        <v>-49.199300000000001</v>
      </c>
      <c r="D6554" s="7563">
        <v>3</v>
      </c>
      <c r="E6554" s="7563">
        <v>1</v>
      </c>
      <c r="F6554" s="7563">
        <v>0</v>
      </c>
    </row>
    <row r="6555" spans="2:6" x14ac:dyDescent="0.3">
      <c r="B6555" s="7563">
        <v>779.625</v>
      </c>
      <c r="C6555" s="7563">
        <v>-52.998899999999999</v>
      </c>
      <c r="D6555" s="7563">
        <v>3</v>
      </c>
      <c r="E6555" s="7563">
        <v>1</v>
      </c>
      <c r="F6555" s="7563">
        <v>0</v>
      </c>
    </row>
    <row r="6556" spans="2:6" x14ac:dyDescent="0.3">
      <c r="B6556" s="7563">
        <v>628.04899999999998</v>
      </c>
      <c r="C6556" s="7563">
        <v>-42.694800000000001</v>
      </c>
      <c r="D6556" s="7563">
        <v>3</v>
      </c>
      <c r="E6556" s="7563">
        <v>1</v>
      </c>
      <c r="F6556" s="7563">
        <v>0</v>
      </c>
    </row>
    <row r="6557" spans="2:6" x14ac:dyDescent="0.3">
      <c r="B6557" s="7563">
        <v>640.54499999999996</v>
      </c>
      <c r="C6557" s="7563">
        <v>-54269</v>
      </c>
      <c r="D6557" s="7563">
        <v>3</v>
      </c>
      <c r="E6557" s="7563">
        <v>1</v>
      </c>
      <c r="F6557" s="7563">
        <v>0</v>
      </c>
    </row>
    <row r="6558" spans="2:6" x14ac:dyDescent="0.3">
      <c r="B6558" s="7563">
        <v>635.42200000000003</v>
      </c>
      <c r="C6558" s="7563">
        <v>-46.080800000000004</v>
      </c>
      <c r="D6558" s="7563">
        <v>1</v>
      </c>
      <c r="E6558" s="7563">
        <v>1</v>
      </c>
      <c r="F6558" s="7563">
        <v>0</v>
      </c>
    </row>
    <row r="6559" spans="2:6" x14ac:dyDescent="0.3">
      <c r="B6559" s="7563">
        <v>485.10899999999998</v>
      </c>
      <c r="C6559" s="7563">
        <v>-35.180100000000003</v>
      </c>
      <c r="D6559" s="7563">
        <v>1</v>
      </c>
      <c r="E6559" s="7563">
        <v>1</v>
      </c>
      <c r="F6559" s="7563">
        <v>0</v>
      </c>
    </row>
    <row r="6560" spans="2:6" x14ac:dyDescent="0.3">
      <c r="B6560" s="7563">
        <v>327.73700000000002</v>
      </c>
      <c r="C6560" s="7563">
        <v>-23.767499999999998</v>
      </c>
      <c r="D6560" s="7563">
        <v>1</v>
      </c>
      <c r="E6560" s="7563">
        <v>1</v>
      </c>
      <c r="F6560" s="7563">
        <v>0</v>
      </c>
    </row>
    <row r="6561" spans="2:6" x14ac:dyDescent="0.3">
      <c r="B6561" s="7563">
        <v>250.15</v>
      </c>
      <c r="C6561" s="7563">
        <v>-18.140899999999998</v>
      </c>
      <c r="D6561" s="7563">
        <v>1</v>
      </c>
      <c r="E6561" s="7563">
        <v>1</v>
      </c>
      <c r="F6561" s="7563">
        <v>0</v>
      </c>
    </row>
    <row r="6562" spans="2:6" x14ac:dyDescent="0.3">
      <c r="B6562" s="7563">
        <v>274.596</v>
      </c>
      <c r="C6562" s="7563">
        <v>-19.913699999999999</v>
      </c>
      <c r="D6562" s="7563">
        <v>1</v>
      </c>
      <c r="E6562" s="7563">
        <v>1</v>
      </c>
      <c r="F6562" s="7563">
        <v>0</v>
      </c>
    </row>
    <row r="6563" spans="2:6" x14ac:dyDescent="0.3">
      <c r="B6563" s="7563">
        <v>323.48399999999998</v>
      </c>
      <c r="C6563" s="7563">
        <v>-23.459</v>
      </c>
      <c r="D6563" s="7563">
        <v>1</v>
      </c>
      <c r="E6563" s="7563">
        <v>1</v>
      </c>
      <c r="F6563" s="7563">
        <v>0</v>
      </c>
    </row>
    <row r="6564" spans="2:6" x14ac:dyDescent="0.3">
      <c r="B6564" s="7563">
        <v>452.31799999999998</v>
      </c>
      <c r="C6564" s="7563">
        <v>-32.802100000000003</v>
      </c>
      <c r="D6564" s="7563">
        <v>1</v>
      </c>
      <c r="E6564" s="7563">
        <v>1</v>
      </c>
      <c r="F6564" s="7563">
        <v>1.93306E-2</v>
      </c>
    </row>
    <row r="6565" spans="2:6" x14ac:dyDescent="0.3">
      <c r="B6565" s="7563">
        <v>636.827</v>
      </c>
      <c r="C6565" s="7563">
        <v>-46.182699999999997</v>
      </c>
      <c r="D6565" s="7563">
        <v>1</v>
      </c>
      <c r="E6565" s="7563">
        <v>1</v>
      </c>
      <c r="F6565" s="7563">
        <v>0.250276</v>
      </c>
    </row>
    <row r="6566" spans="2:6" x14ac:dyDescent="0.3">
      <c r="B6566" s="7563">
        <v>705.71600000000001</v>
      </c>
      <c r="C6566" s="7563">
        <v>-64.587199999999996</v>
      </c>
      <c r="D6566" s="7563">
        <v>2</v>
      </c>
      <c r="E6566" s="7563">
        <v>1</v>
      </c>
      <c r="F6566" s="7563">
        <v>0.448799</v>
      </c>
    </row>
    <row r="6567" spans="2:6" x14ac:dyDescent="0.3">
      <c r="B6567" s="7563">
        <v>587.33799999999997</v>
      </c>
      <c r="C6567" s="7563">
        <v>-53.7532</v>
      </c>
      <c r="D6567" s="7563">
        <v>2</v>
      </c>
      <c r="E6567" s="7563">
        <v>1</v>
      </c>
      <c r="F6567" s="7563">
        <v>0.53454800000000002</v>
      </c>
    </row>
    <row r="6568" spans="2:6" x14ac:dyDescent="0.3">
      <c r="B6568" s="7563">
        <v>701.87300000000005</v>
      </c>
      <c r="C6568" s="7563">
        <v>-64.235399999999998</v>
      </c>
      <c r="D6568" s="7563">
        <v>2</v>
      </c>
      <c r="E6568" s="7563">
        <v>1</v>
      </c>
      <c r="F6568" s="7563">
        <v>0.64165399999999995</v>
      </c>
    </row>
    <row r="6569" spans="2:6" x14ac:dyDescent="0.3">
      <c r="B6569" s="7563">
        <v>619.99</v>
      </c>
      <c r="C6569" s="7563">
        <v>-56.741500000000002</v>
      </c>
      <c r="D6569" s="7563">
        <v>2</v>
      </c>
      <c r="E6569" s="7563">
        <v>1</v>
      </c>
      <c r="F6569" s="7563">
        <v>0.68730199999999997</v>
      </c>
    </row>
    <row r="6570" spans="2:6" x14ac:dyDescent="0.3">
      <c r="B6570" s="7563">
        <v>738.71400000000006</v>
      </c>
      <c r="C6570" s="7563">
        <v>-67.607100000000003</v>
      </c>
      <c r="D6570" s="7563">
        <v>2</v>
      </c>
      <c r="E6570" s="7563">
        <v>1</v>
      </c>
      <c r="F6570" s="7563">
        <v>0.71699299999999999</v>
      </c>
    </row>
    <row r="6571" spans="2:6" x14ac:dyDescent="0.3">
      <c r="B6571" s="7563">
        <v>637.68899999999996</v>
      </c>
      <c r="C6571" s="7563">
        <v>-58.3613</v>
      </c>
      <c r="D6571" s="7563">
        <v>2</v>
      </c>
      <c r="E6571" s="7563">
        <v>1</v>
      </c>
      <c r="F6571" s="7563">
        <v>0.63085199999999997</v>
      </c>
    </row>
    <row r="6572" spans="2:6" x14ac:dyDescent="0.3">
      <c r="B6572" s="7563">
        <v>744.93499999999995</v>
      </c>
      <c r="C6572" s="7563">
        <v>-68.176400000000001</v>
      </c>
      <c r="D6572" s="7563">
        <v>2</v>
      </c>
      <c r="E6572" s="7563">
        <v>1</v>
      </c>
      <c r="F6572" s="7563">
        <v>0.52668700000000002</v>
      </c>
    </row>
    <row r="6573" spans="2:6" x14ac:dyDescent="0.3">
      <c r="B6573" s="7563">
        <v>689.19600000000003</v>
      </c>
      <c r="C6573" s="7563">
        <v>-63.075200000000002</v>
      </c>
      <c r="D6573" s="7563">
        <v>2</v>
      </c>
      <c r="E6573" s="7563">
        <v>1</v>
      </c>
      <c r="F6573" s="7563">
        <v>0.33975</v>
      </c>
    </row>
    <row r="6574" spans="2:6" x14ac:dyDescent="0.3">
      <c r="B6574" s="7563">
        <v>830.55399999999997</v>
      </c>
      <c r="C6574" s="7563">
        <v>-76.012299999999996</v>
      </c>
      <c r="D6574" s="7563">
        <v>2</v>
      </c>
      <c r="E6574" s="7563">
        <v>1</v>
      </c>
      <c r="F6574" s="7563">
        <v>0.12745200000000001</v>
      </c>
    </row>
    <row r="6575" spans="2:6" x14ac:dyDescent="0.3">
      <c r="B6575" s="7563">
        <v>717.83</v>
      </c>
      <c r="C6575" s="7563">
        <v>-65.695800000000006</v>
      </c>
      <c r="D6575" s="7563">
        <v>2</v>
      </c>
      <c r="E6575" s="7563">
        <v>1</v>
      </c>
      <c r="F6575" s="7564">
        <v>4.9299999999999999E-5</v>
      </c>
    </row>
    <row r="6576" spans="2:6" x14ac:dyDescent="0.3">
      <c r="B6576" s="7563">
        <v>830.99400000000003</v>
      </c>
      <c r="C6576" s="7563">
        <v>-76.052599999999998</v>
      </c>
      <c r="D6576" s="7563">
        <v>2</v>
      </c>
      <c r="E6576" s="7563">
        <v>1</v>
      </c>
      <c r="F6576" s="7563">
        <v>0</v>
      </c>
    </row>
    <row r="6577" spans="2:6" x14ac:dyDescent="0.3">
      <c r="B6577" s="7563">
        <v>729.83900000000006</v>
      </c>
      <c r="C6577" s="7563">
        <v>-66.794799999999995</v>
      </c>
      <c r="D6577" s="7563">
        <v>2</v>
      </c>
      <c r="E6577" s="7563">
        <v>1</v>
      </c>
      <c r="F6577" s="7563">
        <v>0</v>
      </c>
    </row>
    <row r="6578" spans="2:6" x14ac:dyDescent="0.3">
      <c r="B6578" s="7563">
        <v>795.06399999999996</v>
      </c>
      <c r="C6578" s="7563">
        <v>-72.764200000000002</v>
      </c>
      <c r="D6578" s="7563">
        <v>2</v>
      </c>
      <c r="E6578" s="7563">
        <v>1</v>
      </c>
      <c r="F6578" s="7563">
        <v>0</v>
      </c>
    </row>
    <row r="6579" spans="2:6" x14ac:dyDescent="0.3">
      <c r="B6579" s="7563">
        <v>660.18899999999996</v>
      </c>
      <c r="C6579" s="7563">
        <v>-47.876899999999999</v>
      </c>
      <c r="D6579" s="7563">
        <v>1</v>
      </c>
      <c r="E6579" s="7563">
        <v>1</v>
      </c>
      <c r="F6579" s="7563">
        <v>0</v>
      </c>
    </row>
    <row r="6580" spans="2:6" x14ac:dyDescent="0.3">
      <c r="B6580" s="7563">
        <v>719.55</v>
      </c>
      <c r="C6580" s="7563">
        <v>-52.181800000000003</v>
      </c>
      <c r="D6580" s="7563">
        <v>1</v>
      </c>
      <c r="E6580" s="7563">
        <v>1</v>
      </c>
      <c r="F6580" s="7563">
        <v>0</v>
      </c>
    </row>
    <row r="6581" spans="2:6" x14ac:dyDescent="0.3">
      <c r="B6581" s="7563">
        <v>610.54499999999996</v>
      </c>
      <c r="C6581" s="7563">
        <v>-44.276699999999998</v>
      </c>
      <c r="D6581" s="7563">
        <v>1</v>
      </c>
      <c r="E6581" s="7563">
        <v>1</v>
      </c>
      <c r="F6581" s="7563">
        <v>0</v>
      </c>
    </row>
    <row r="6582" spans="2:6" x14ac:dyDescent="0.3">
      <c r="B6582" s="7563">
        <v>653.76800000000003</v>
      </c>
      <c r="C6582" s="7563">
        <v>-47.411299999999997</v>
      </c>
      <c r="D6582" s="7563">
        <v>1</v>
      </c>
      <c r="E6582" s="7563">
        <v>1</v>
      </c>
      <c r="F6582" s="7563">
        <v>0</v>
      </c>
    </row>
    <row r="6583" spans="2:6" x14ac:dyDescent="0.3">
      <c r="B6583" s="7563">
        <v>541.49</v>
      </c>
      <c r="C6583" s="7563">
        <v>-39.268900000000002</v>
      </c>
      <c r="D6583" s="7563">
        <v>1</v>
      </c>
      <c r="E6583" s="7563">
        <v>1</v>
      </c>
      <c r="F6583" s="7563">
        <v>0</v>
      </c>
    </row>
    <row r="6584" spans="2:6" x14ac:dyDescent="0.3">
      <c r="B6584" s="7563">
        <v>508.62</v>
      </c>
      <c r="C6584" s="7563">
        <v>-36.885100000000001</v>
      </c>
      <c r="D6584" s="7563">
        <v>1</v>
      </c>
      <c r="E6584" s="7563">
        <v>1</v>
      </c>
      <c r="F6584" s="7563">
        <v>0</v>
      </c>
    </row>
    <row r="6585" spans="2:6" x14ac:dyDescent="0.3">
      <c r="B6585" s="7563">
        <v>326.25700000000001</v>
      </c>
      <c r="C6585" s="7563">
        <v>-23.6602</v>
      </c>
      <c r="D6585" s="7563">
        <v>1</v>
      </c>
      <c r="E6585" s="7563">
        <v>1</v>
      </c>
      <c r="F6585" s="7563">
        <v>0</v>
      </c>
    </row>
    <row r="6586" spans="2:6" x14ac:dyDescent="0.3">
      <c r="B6586" s="7563">
        <v>349.35700000000003</v>
      </c>
      <c r="C6586" s="7563">
        <v>-25.3354</v>
      </c>
      <c r="D6586" s="7563">
        <v>1</v>
      </c>
      <c r="E6586" s="7563">
        <v>1</v>
      </c>
      <c r="F6586" s="7563">
        <v>0</v>
      </c>
    </row>
    <row r="6587" spans="2:6" x14ac:dyDescent="0.3">
      <c r="B6587" s="7563">
        <v>886.52599999999995</v>
      </c>
      <c r="C6587" s="7563">
        <v>-64.290899999999993</v>
      </c>
      <c r="D6587" s="7563">
        <v>1</v>
      </c>
      <c r="E6587" s="7563">
        <v>1</v>
      </c>
      <c r="F6587" s="7563">
        <v>0</v>
      </c>
    </row>
    <row r="6588" spans="2:6" x14ac:dyDescent="0.3">
      <c r="B6588" s="7563">
        <v>969.62599999999998</v>
      </c>
      <c r="C6588" s="7563">
        <v>-70.317300000000003</v>
      </c>
      <c r="D6588" s="7563">
        <v>1</v>
      </c>
      <c r="E6588" s="7563">
        <v>1</v>
      </c>
      <c r="F6588" s="7563">
        <v>2.3257400000000001E-2</v>
      </c>
    </row>
    <row r="6589" spans="2:6" x14ac:dyDescent="0.3">
      <c r="B6589" s="7563">
        <v>1517.38</v>
      </c>
      <c r="C6589" s="7563">
        <v>-110.04</v>
      </c>
      <c r="D6589" s="7563">
        <v>1</v>
      </c>
      <c r="E6589" s="7563">
        <v>1</v>
      </c>
      <c r="F6589" s="7563">
        <v>0.26463399999999998</v>
      </c>
    </row>
    <row r="6590" spans="2:6" x14ac:dyDescent="0.3">
      <c r="B6590" s="7563">
        <v>1529.35</v>
      </c>
      <c r="C6590" s="7563">
        <v>-139.96600000000001</v>
      </c>
      <c r="D6590" s="7563">
        <v>2</v>
      </c>
      <c r="E6590" s="7563">
        <v>1</v>
      </c>
      <c r="F6590" s="7563">
        <v>0.44306000000000001</v>
      </c>
    </row>
    <row r="6591" spans="2:6" x14ac:dyDescent="0.3">
      <c r="B6591" s="7563">
        <v>1512.38</v>
      </c>
      <c r="C6591" s="7563">
        <v>-138.41300000000001</v>
      </c>
      <c r="D6591" s="7563">
        <v>2</v>
      </c>
      <c r="E6591" s="7563">
        <v>1</v>
      </c>
      <c r="F6591" s="7563">
        <v>0.61002199999999995</v>
      </c>
    </row>
    <row r="6592" spans="2:6" x14ac:dyDescent="0.3">
      <c r="B6592" s="7563">
        <v>1514.97</v>
      </c>
      <c r="C6592" s="7563">
        <v>-138.65</v>
      </c>
      <c r="D6592" s="7563">
        <v>2</v>
      </c>
      <c r="E6592" s="7563">
        <v>1</v>
      </c>
      <c r="F6592" s="7563">
        <v>0.69388899999999998</v>
      </c>
    </row>
    <row r="6593" spans="2:6" x14ac:dyDescent="0.3">
      <c r="B6593" s="7563">
        <v>1471.18</v>
      </c>
      <c r="C6593" s="7563">
        <v>-134.642</v>
      </c>
      <c r="D6593" s="7563">
        <v>2</v>
      </c>
      <c r="E6593" s="7563">
        <v>1</v>
      </c>
      <c r="F6593" s="7563">
        <v>0.69024700000000005</v>
      </c>
    </row>
    <row r="6594" spans="2:6" x14ac:dyDescent="0.3">
      <c r="B6594" s="7563">
        <v>1516.44</v>
      </c>
      <c r="C6594" s="7563">
        <v>-138.785</v>
      </c>
      <c r="D6594" s="7563">
        <v>2</v>
      </c>
      <c r="E6594" s="7563">
        <v>1</v>
      </c>
      <c r="F6594" s="7563">
        <v>0.67683099999999996</v>
      </c>
    </row>
    <row r="6595" spans="2:6" x14ac:dyDescent="0.3">
      <c r="B6595" s="7563">
        <v>1512.98</v>
      </c>
      <c r="C6595" s="7563">
        <v>-138.46799999999999</v>
      </c>
      <c r="D6595" s="7563">
        <v>2</v>
      </c>
      <c r="E6595" s="7563">
        <v>1</v>
      </c>
      <c r="F6595" s="7563">
        <v>0.59255500000000005</v>
      </c>
    </row>
    <row r="6596" spans="2:6" x14ac:dyDescent="0.3">
      <c r="B6596" s="7563">
        <v>1511.84</v>
      </c>
      <c r="C6596" s="7563">
        <v>-138.363</v>
      </c>
      <c r="D6596" s="7563">
        <v>2</v>
      </c>
      <c r="E6596" s="7563">
        <v>1</v>
      </c>
      <c r="F6596" s="7563">
        <v>0.43571599999999999</v>
      </c>
    </row>
    <row r="6597" spans="2:6" x14ac:dyDescent="0.3">
      <c r="B6597" s="7563">
        <v>1564.31</v>
      </c>
      <c r="C6597" s="7563">
        <v>-143.166</v>
      </c>
      <c r="D6597" s="7563">
        <v>2</v>
      </c>
      <c r="E6597" s="7563">
        <v>1</v>
      </c>
      <c r="F6597" s="7563">
        <v>0.28180699999999997</v>
      </c>
    </row>
    <row r="6598" spans="2:6" x14ac:dyDescent="0.3">
      <c r="B6598" s="7563">
        <v>1452.64</v>
      </c>
      <c r="C6598" s="7563">
        <v>-132.946</v>
      </c>
      <c r="D6598" s="7563">
        <v>2</v>
      </c>
      <c r="E6598" s="7563">
        <v>1</v>
      </c>
      <c r="F6598" s="7563">
        <v>0.109157</v>
      </c>
    </row>
    <row r="6599" spans="2:6" x14ac:dyDescent="0.3">
      <c r="B6599" s="7563">
        <v>1258.55</v>
      </c>
      <c r="C6599" s="7563">
        <v>-115.182</v>
      </c>
      <c r="D6599" s="7563">
        <v>2</v>
      </c>
      <c r="E6599" s="7563">
        <v>1</v>
      </c>
      <c r="F6599" s="7564">
        <v>8.7700000000000004E-5</v>
      </c>
    </row>
    <row r="6600" spans="2:6" x14ac:dyDescent="0.3">
      <c r="B6600" s="7563">
        <v>1294.6300000000001</v>
      </c>
      <c r="C6600" s="7563">
        <v>-118.48399999999999</v>
      </c>
      <c r="D6600" s="7563">
        <v>2</v>
      </c>
      <c r="E6600" s="7563">
        <v>1</v>
      </c>
      <c r="F6600" s="7563">
        <v>0</v>
      </c>
    </row>
    <row r="6601" spans="2:6" x14ac:dyDescent="0.3">
      <c r="B6601" s="7563">
        <v>1152.1199999999999</v>
      </c>
      <c r="C6601" s="7563">
        <v>-105.44199999999999</v>
      </c>
      <c r="D6601" s="7563">
        <v>2</v>
      </c>
      <c r="E6601" s="7563">
        <v>1</v>
      </c>
      <c r="F6601" s="7563">
        <v>0</v>
      </c>
    </row>
    <row r="6602" spans="2:6" x14ac:dyDescent="0.3">
      <c r="B6602" s="7563">
        <v>1131.82</v>
      </c>
      <c r="C6602" s="7563">
        <v>-103.584</v>
      </c>
      <c r="D6602" s="7563">
        <v>2</v>
      </c>
      <c r="E6602" s="7563">
        <v>1</v>
      </c>
      <c r="F6602" s="7563">
        <v>0</v>
      </c>
    </row>
    <row r="6603" spans="2:6" x14ac:dyDescent="0.3">
      <c r="B6603" s="7563">
        <v>695.52</v>
      </c>
      <c r="C6603" s="7563">
        <v>-50.439100000000003</v>
      </c>
      <c r="D6603" s="7563">
        <v>1</v>
      </c>
      <c r="E6603" s="7563">
        <v>1</v>
      </c>
      <c r="F6603" s="7563">
        <v>0</v>
      </c>
    </row>
    <row r="6604" spans="2:6" x14ac:dyDescent="0.3">
      <c r="B6604" s="7563">
        <v>754.88599999999997</v>
      </c>
      <c r="C6604" s="7563">
        <v>-54.744300000000003</v>
      </c>
      <c r="D6604" s="7563">
        <v>1</v>
      </c>
      <c r="E6604" s="7563">
        <v>1</v>
      </c>
      <c r="F6604" s="7563">
        <v>0</v>
      </c>
    </row>
    <row r="6605" spans="2:6" x14ac:dyDescent="0.3">
      <c r="B6605" s="7563">
        <v>576.09100000000001</v>
      </c>
      <c r="C6605" s="7563">
        <v>-41.778100000000002</v>
      </c>
      <c r="D6605" s="7563">
        <v>1</v>
      </c>
      <c r="E6605" s="7563">
        <v>1</v>
      </c>
      <c r="F6605" s="7563">
        <v>0</v>
      </c>
    </row>
    <row r="6606" spans="2:6" x14ac:dyDescent="0.3">
      <c r="B6606" s="7563">
        <v>728.55100000000004</v>
      </c>
      <c r="C6606" s="7563">
        <v>-52.834499999999998</v>
      </c>
      <c r="D6606" s="7563">
        <v>1</v>
      </c>
      <c r="E6606" s="7563">
        <v>1</v>
      </c>
      <c r="F6606" s="7563">
        <v>0</v>
      </c>
    </row>
    <row r="6607" spans="2:6" x14ac:dyDescent="0.3">
      <c r="B6607" s="7563">
        <v>680.75699999999995</v>
      </c>
      <c r="C6607" s="7563">
        <v>-49.368499999999997</v>
      </c>
      <c r="D6607" s="7563">
        <v>1</v>
      </c>
      <c r="E6607" s="7563">
        <v>1</v>
      </c>
      <c r="F6607" s="7563">
        <v>0</v>
      </c>
    </row>
    <row r="6608" spans="2:6" x14ac:dyDescent="0.3">
      <c r="B6608" s="7563">
        <v>590.65700000000004</v>
      </c>
      <c r="C6608" s="7563">
        <v>-42.834400000000002</v>
      </c>
      <c r="D6608" s="7563">
        <v>1</v>
      </c>
      <c r="E6608" s="7563">
        <v>1</v>
      </c>
      <c r="F6608" s="7563">
        <v>0</v>
      </c>
    </row>
    <row r="6609" spans="2:6" x14ac:dyDescent="0.3">
      <c r="B6609" s="7563">
        <v>646.42499999999995</v>
      </c>
      <c r="C6609" s="7563">
        <v>-46.878700000000002</v>
      </c>
      <c r="D6609" s="7563">
        <v>1</v>
      </c>
      <c r="E6609" s="7563">
        <v>1</v>
      </c>
      <c r="F6609" s="7563">
        <v>0</v>
      </c>
    </row>
    <row r="6610" spans="2:6" x14ac:dyDescent="0.3">
      <c r="B6610" s="7563">
        <v>349.35700000000003</v>
      </c>
      <c r="C6610" s="7563">
        <v>-25.3354</v>
      </c>
      <c r="D6610" s="7563">
        <v>1</v>
      </c>
      <c r="E6610" s="7563">
        <v>1</v>
      </c>
      <c r="F6610" s="7563">
        <v>0</v>
      </c>
    </row>
    <row r="6611" spans="2:6" x14ac:dyDescent="0.3">
      <c r="B6611" s="7563">
        <v>979.38599999999997</v>
      </c>
      <c r="C6611" s="7563">
        <v>-71.025099999999995</v>
      </c>
      <c r="D6611" s="7563">
        <v>1</v>
      </c>
      <c r="E6611" s="7563">
        <v>1</v>
      </c>
      <c r="F6611" s="7563">
        <v>0</v>
      </c>
    </row>
    <row r="6612" spans="2:6" x14ac:dyDescent="0.3">
      <c r="B6612" s="7563">
        <v>1070.67</v>
      </c>
      <c r="C6612" s="7563">
        <v>-77.645099999999999</v>
      </c>
      <c r="D6612" s="7563">
        <v>1</v>
      </c>
      <c r="E6612" s="7563">
        <v>1</v>
      </c>
      <c r="F6612" s="7563">
        <v>6.3081500000000002E-3</v>
      </c>
    </row>
    <row r="6613" spans="2:6" x14ac:dyDescent="0.3">
      <c r="B6613" s="7563">
        <v>1617</v>
      </c>
      <c r="C6613" s="7563">
        <v>-117.265</v>
      </c>
      <c r="D6613" s="7563">
        <v>1</v>
      </c>
      <c r="E6613" s="7563">
        <v>1</v>
      </c>
      <c r="F6613" s="7563">
        <v>0.215312</v>
      </c>
    </row>
    <row r="6614" spans="2:6" x14ac:dyDescent="0.3">
      <c r="B6614" s="7563">
        <v>1595.1</v>
      </c>
      <c r="C6614" s="7563">
        <v>-145.98400000000001</v>
      </c>
      <c r="D6614" s="7563">
        <v>2</v>
      </c>
      <c r="E6614" s="7563">
        <v>1</v>
      </c>
      <c r="F6614" s="7563">
        <v>0.23596</v>
      </c>
    </row>
    <row r="6615" spans="2:6" x14ac:dyDescent="0.3">
      <c r="B6615" s="7563">
        <v>1550.26</v>
      </c>
      <c r="C6615" s="7563">
        <v>-141.87899999999999</v>
      </c>
      <c r="D6615" s="7563">
        <v>2</v>
      </c>
      <c r="E6615" s="7563">
        <v>1</v>
      </c>
      <c r="F6615" s="7563">
        <v>0.42793700000000001</v>
      </c>
    </row>
    <row r="6616" spans="2:6" x14ac:dyDescent="0.3">
      <c r="B6616" s="7563">
        <v>1545.31</v>
      </c>
      <c r="C6616" s="7563">
        <v>-141.42599999999999</v>
      </c>
      <c r="D6616" s="7563">
        <v>2</v>
      </c>
      <c r="E6616" s="7563">
        <v>1</v>
      </c>
      <c r="F6616" s="7563">
        <v>0.34833199999999997</v>
      </c>
    </row>
    <row r="6617" spans="2:6" x14ac:dyDescent="0.3">
      <c r="B6617" s="7563">
        <v>1495.03</v>
      </c>
      <c r="C6617" s="7563">
        <v>-136.82499999999999</v>
      </c>
      <c r="D6617" s="7563">
        <v>2</v>
      </c>
      <c r="E6617" s="7563">
        <v>1</v>
      </c>
      <c r="F6617" s="7563">
        <v>0.28855700000000001</v>
      </c>
    </row>
    <row r="6618" spans="2:6" x14ac:dyDescent="0.3">
      <c r="B6618" s="7563">
        <v>1536.91</v>
      </c>
      <c r="C6618" s="7563">
        <v>-140.65799999999999</v>
      </c>
      <c r="D6618" s="7563">
        <v>2</v>
      </c>
      <c r="E6618" s="7563">
        <v>1</v>
      </c>
      <c r="F6618" s="7563">
        <v>0.41132200000000002</v>
      </c>
    </row>
    <row r="6619" spans="2:6" x14ac:dyDescent="0.3">
      <c r="B6619" s="7563">
        <v>1533.67</v>
      </c>
      <c r="C6619" s="7563">
        <v>-140.36199999999999</v>
      </c>
      <c r="D6619" s="7563">
        <v>2</v>
      </c>
      <c r="E6619" s="7563">
        <v>1</v>
      </c>
      <c r="F6619" s="7563">
        <v>0.31370999999999999</v>
      </c>
    </row>
    <row r="6620" spans="2:6" x14ac:dyDescent="0.3">
      <c r="B6620" s="7563">
        <v>1535.84</v>
      </c>
      <c r="C6620" s="7563">
        <v>-140.56</v>
      </c>
      <c r="D6620" s="7563">
        <v>2</v>
      </c>
      <c r="E6620" s="7563">
        <v>1</v>
      </c>
      <c r="F6620" s="7563">
        <v>0.1477</v>
      </c>
    </row>
    <row r="6621" spans="2:6" x14ac:dyDescent="0.3">
      <c r="B6621" s="7563">
        <v>1585.65</v>
      </c>
      <c r="C6621" s="7563">
        <v>-145.11799999999999</v>
      </c>
      <c r="D6621" s="7563">
        <v>2</v>
      </c>
      <c r="E6621" s="7563">
        <v>1</v>
      </c>
      <c r="F6621" s="7563">
        <v>0.106346</v>
      </c>
    </row>
    <row r="6622" spans="2:6" x14ac:dyDescent="0.3">
      <c r="B6622" s="7563">
        <v>1480.21</v>
      </c>
      <c r="C6622" s="7563">
        <v>-135.46899999999999</v>
      </c>
      <c r="D6622" s="7563">
        <v>2</v>
      </c>
      <c r="E6622" s="7563">
        <v>1</v>
      </c>
      <c r="F6622" s="7563">
        <v>4.3144100000000003E-3</v>
      </c>
    </row>
    <row r="6623" spans="2:6" x14ac:dyDescent="0.3">
      <c r="B6623" s="7563">
        <v>1295.73</v>
      </c>
      <c r="C6623" s="7563">
        <v>-118.58499999999999</v>
      </c>
      <c r="D6623" s="7563">
        <v>2</v>
      </c>
      <c r="E6623" s="7563">
        <v>1</v>
      </c>
      <c r="F6623" s="7563">
        <v>0</v>
      </c>
    </row>
    <row r="6624" spans="2:6" x14ac:dyDescent="0.3">
      <c r="B6624" s="7563">
        <v>1319.11</v>
      </c>
      <c r="C6624" s="7563">
        <v>-120.72499999999999</v>
      </c>
      <c r="D6624" s="7563">
        <v>2</v>
      </c>
      <c r="E6624" s="7563">
        <v>1</v>
      </c>
      <c r="F6624" s="7563">
        <v>0</v>
      </c>
    </row>
    <row r="6625" spans="2:6" x14ac:dyDescent="0.3">
      <c r="B6625" s="7563">
        <v>1155.94</v>
      </c>
      <c r="C6625" s="7563">
        <v>-105.792</v>
      </c>
      <c r="D6625" s="7563">
        <v>2</v>
      </c>
      <c r="E6625" s="7563">
        <v>1</v>
      </c>
      <c r="F6625" s="7563">
        <v>0</v>
      </c>
    </row>
    <row r="6626" spans="2:6" x14ac:dyDescent="0.3">
      <c r="B6626" s="7563">
        <v>1148.0899999999999</v>
      </c>
      <c r="C6626" s="7563">
        <v>-105.07299999999999</v>
      </c>
      <c r="D6626" s="7563">
        <v>2</v>
      </c>
      <c r="E6626" s="7563">
        <v>1</v>
      </c>
      <c r="F6626" s="7563">
        <v>0</v>
      </c>
    </row>
    <row r="6627" spans="2:6" x14ac:dyDescent="0.3">
      <c r="B6627" s="7563">
        <v>349.35599999999999</v>
      </c>
      <c r="C6627" s="7563">
        <v>-25.3353</v>
      </c>
      <c r="D6627" s="7563">
        <v>1</v>
      </c>
      <c r="E6627" s="7563">
        <v>1</v>
      </c>
      <c r="F6627" s="7563">
        <v>0</v>
      </c>
    </row>
    <row r="6628" spans="2:6" x14ac:dyDescent="0.3">
      <c r="B6628" s="7563">
        <v>299.99099999999999</v>
      </c>
      <c r="C6628" s="7563">
        <v>-21.755400000000002</v>
      </c>
      <c r="D6628" s="7563">
        <v>1</v>
      </c>
      <c r="E6628" s="7563">
        <v>1</v>
      </c>
      <c r="F6628" s="7563">
        <v>0</v>
      </c>
    </row>
    <row r="6629" spans="2:6" x14ac:dyDescent="0.3">
      <c r="B6629" s="7563">
        <v>287.76900000000001</v>
      </c>
      <c r="C6629" s="7563">
        <v>-20.869</v>
      </c>
      <c r="D6629" s="7563">
        <v>1</v>
      </c>
      <c r="E6629" s="7563">
        <v>1</v>
      </c>
      <c r="F6629" s="7563">
        <v>0</v>
      </c>
    </row>
    <row r="6630" spans="2:6" x14ac:dyDescent="0.3">
      <c r="B6630" s="7563">
        <v>287.76900000000001</v>
      </c>
      <c r="C6630" s="7563">
        <v>-20.869</v>
      </c>
      <c r="D6630" s="7563">
        <v>1</v>
      </c>
      <c r="E6630" s="7563">
        <v>1</v>
      </c>
      <c r="F6630" s="7563">
        <v>0</v>
      </c>
    </row>
    <row r="6631" spans="2:6" x14ac:dyDescent="0.3">
      <c r="B6631" s="7563">
        <v>287.76900000000001</v>
      </c>
      <c r="C6631" s="7563">
        <v>-20.869</v>
      </c>
      <c r="D6631" s="7563">
        <v>1</v>
      </c>
      <c r="E6631" s="7563">
        <v>1</v>
      </c>
      <c r="F6631" s="7563">
        <v>0</v>
      </c>
    </row>
    <row r="6632" spans="2:6" x14ac:dyDescent="0.3">
      <c r="B6632" s="7563">
        <v>287.76900000000001</v>
      </c>
      <c r="C6632" s="7563">
        <v>-20.869</v>
      </c>
      <c r="D6632" s="7563">
        <v>1</v>
      </c>
      <c r="E6632" s="7563">
        <v>1</v>
      </c>
      <c r="F6632" s="7563">
        <v>0</v>
      </c>
    </row>
    <row r="6633" spans="2:6" x14ac:dyDescent="0.3">
      <c r="B6633" s="7563">
        <v>299.99099999999999</v>
      </c>
      <c r="C6633" s="7563">
        <v>-21.755400000000002</v>
      </c>
      <c r="D6633" s="7563">
        <v>1</v>
      </c>
      <c r="E6633" s="7563">
        <v>1</v>
      </c>
      <c r="F6633" s="7563">
        <v>0</v>
      </c>
    </row>
    <row r="6634" spans="2:6" x14ac:dyDescent="0.3">
      <c r="B6634" s="7563">
        <v>510.40499999999997</v>
      </c>
      <c r="C6634" s="7563">
        <v>-37.014499999999998</v>
      </c>
      <c r="D6634" s="7563">
        <v>1</v>
      </c>
      <c r="E6634" s="7563">
        <v>1</v>
      </c>
      <c r="F6634" s="7563">
        <v>0</v>
      </c>
    </row>
    <row r="6635" spans="2:6" x14ac:dyDescent="0.3">
      <c r="B6635" s="7563">
        <v>1004.34</v>
      </c>
      <c r="C6635" s="7563">
        <v>-72.834599999999995</v>
      </c>
      <c r="D6635" s="7563">
        <v>1</v>
      </c>
      <c r="E6635" s="7563">
        <v>1</v>
      </c>
      <c r="F6635" s="7563">
        <v>0</v>
      </c>
    </row>
    <row r="6636" spans="2:6" x14ac:dyDescent="0.3">
      <c r="B6636" s="7563">
        <v>1092.98</v>
      </c>
      <c r="C6636" s="7563">
        <v>-79.262799999999999</v>
      </c>
      <c r="D6636" s="7563">
        <v>1</v>
      </c>
      <c r="E6636" s="7563">
        <v>1</v>
      </c>
      <c r="F6636" s="7563">
        <v>1.40997E-3</v>
      </c>
    </row>
    <row r="6637" spans="2:6" x14ac:dyDescent="0.3">
      <c r="B6637" s="7563">
        <v>1600.34</v>
      </c>
      <c r="C6637" s="7563">
        <v>-116.057</v>
      </c>
      <c r="D6637" s="7563">
        <v>1</v>
      </c>
      <c r="E6637" s="7563">
        <v>1</v>
      </c>
      <c r="F6637" s="7563">
        <v>0.15976299999999999</v>
      </c>
    </row>
    <row r="6638" spans="2:6" x14ac:dyDescent="0.3">
      <c r="B6638" s="7563">
        <v>1557.62</v>
      </c>
      <c r="C6638" s="7563">
        <v>-142.554</v>
      </c>
      <c r="D6638" s="7563">
        <v>2</v>
      </c>
      <c r="E6638" s="7563">
        <v>1</v>
      </c>
      <c r="F6638" s="7563">
        <v>0.36928499999999997</v>
      </c>
    </row>
    <row r="6639" spans="2:6" x14ac:dyDescent="0.3">
      <c r="B6639" s="7563">
        <v>1509.96</v>
      </c>
      <c r="C6639" s="7563">
        <v>-138.19200000000001</v>
      </c>
      <c r="D6639" s="7563">
        <v>2</v>
      </c>
      <c r="E6639" s="7563">
        <v>1</v>
      </c>
      <c r="F6639" s="7563">
        <v>0.50614899999999996</v>
      </c>
    </row>
    <row r="6640" spans="2:6" x14ac:dyDescent="0.3">
      <c r="B6640" s="7563">
        <v>1506.03</v>
      </c>
      <c r="C6640" s="7563">
        <v>-137.83199999999999</v>
      </c>
      <c r="D6640" s="7563">
        <v>2</v>
      </c>
      <c r="E6640" s="7563">
        <v>1</v>
      </c>
      <c r="F6640" s="7563">
        <v>0.60974600000000001</v>
      </c>
    </row>
    <row r="6641" spans="2:6" x14ac:dyDescent="0.3">
      <c r="B6641" s="7563">
        <v>1472.29</v>
      </c>
      <c r="C6641" s="7563">
        <v>-134.744</v>
      </c>
      <c r="D6641" s="7563">
        <v>2</v>
      </c>
      <c r="E6641" s="7563">
        <v>1</v>
      </c>
      <c r="F6641" s="7563">
        <v>0.62517500000000004</v>
      </c>
    </row>
    <row r="6642" spans="2:6" x14ac:dyDescent="0.3">
      <c r="B6642" s="7563">
        <v>1542.51</v>
      </c>
      <c r="C6642" s="7563">
        <v>-141.17099999999999</v>
      </c>
      <c r="D6642" s="7563">
        <v>2</v>
      </c>
      <c r="E6642" s="7563">
        <v>1</v>
      </c>
      <c r="F6642" s="7563">
        <v>0.625911</v>
      </c>
    </row>
    <row r="6643" spans="2:6" x14ac:dyDescent="0.3">
      <c r="B6643" s="7563">
        <v>1542.63</v>
      </c>
      <c r="C6643" s="7563">
        <v>-141.18199999999999</v>
      </c>
      <c r="D6643" s="7563">
        <v>2</v>
      </c>
      <c r="E6643" s="7563">
        <v>1</v>
      </c>
      <c r="F6643" s="7563">
        <v>0.52894399999999997</v>
      </c>
    </row>
    <row r="6644" spans="2:6" x14ac:dyDescent="0.3">
      <c r="B6644" s="7563">
        <v>1521.53</v>
      </c>
      <c r="C6644" s="7563">
        <v>-139.251</v>
      </c>
      <c r="D6644" s="7563">
        <v>2</v>
      </c>
      <c r="E6644" s="7563">
        <v>1</v>
      </c>
      <c r="F6644" s="7563">
        <v>0.34275800000000001</v>
      </c>
    </row>
    <row r="6645" spans="2:6" x14ac:dyDescent="0.3">
      <c r="B6645" s="7563">
        <v>1552.26</v>
      </c>
      <c r="C6645" s="7563">
        <v>-142.06299999999999</v>
      </c>
      <c r="D6645" s="7563">
        <v>2</v>
      </c>
      <c r="E6645" s="7563">
        <v>1</v>
      </c>
      <c r="F6645" s="7563">
        <v>0.210068</v>
      </c>
    </row>
    <row r="6646" spans="2:6" x14ac:dyDescent="0.3">
      <c r="B6646" s="7563">
        <v>1441.27</v>
      </c>
      <c r="C6646" s="7563">
        <v>-131.905</v>
      </c>
      <c r="D6646" s="7563">
        <v>2</v>
      </c>
      <c r="E6646" s="7563">
        <v>1</v>
      </c>
      <c r="F6646" s="7563">
        <v>7.0655399999999993E-2</v>
      </c>
    </row>
    <row r="6647" spans="2:6" x14ac:dyDescent="0.3">
      <c r="B6647" s="7563">
        <v>1257.1300000000001</v>
      </c>
      <c r="C6647" s="7563">
        <v>-115.053</v>
      </c>
      <c r="D6647" s="7563">
        <v>2</v>
      </c>
      <c r="E6647" s="7563">
        <v>1</v>
      </c>
      <c r="F6647" s="7564">
        <v>6.3999999999999997E-6</v>
      </c>
    </row>
    <row r="6648" spans="2:6" x14ac:dyDescent="0.3">
      <c r="B6648" s="7563">
        <v>1289.99</v>
      </c>
      <c r="C6648" s="7563">
        <v>-118.06</v>
      </c>
      <c r="D6648" s="7563">
        <v>2</v>
      </c>
      <c r="E6648" s="7563">
        <v>1</v>
      </c>
      <c r="F6648" s="7563">
        <v>0</v>
      </c>
    </row>
    <row r="6649" spans="2:6" x14ac:dyDescent="0.3">
      <c r="B6649" s="7563">
        <v>1146.24</v>
      </c>
      <c r="C6649" s="7563">
        <v>-104.904</v>
      </c>
      <c r="D6649" s="7563">
        <v>2</v>
      </c>
      <c r="E6649" s="7563">
        <v>1</v>
      </c>
      <c r="F6649" s="7563">
        <v>0</v>
      </c>
    </row>
    <row r="6650" spans="2:6" x14ac:dyDescent="0.3">
      <c r="B6650" s="7563">
        <v>1124.67</v>
      </c>
      <c r="C6650" s="7563">
        <v>-102.93</v>
      </c>
      <c r="D6650" s="7563">
        <v>2</v>
      </c>
      <c r="E6650" s="7563">
        <v>1</v>
      </c>
      <c r="F6650" s="7563">
        <v>0</v>
      </c>
    </row>
    <row r="6651" spans="2:6" x14ac:dyDescent="0.3">
      <c r="B6651" s="7563">
        <v>349.35599999999999</v>
      </c>
      <c r="C6651" s="7563">
        <v>-25.3353</v>
      </c>
      <c r="D6651" s="7563">
        <v>1</v>
      </c>
      <c r="E6651" s="7563">
        <v>1</v>
      </c>
      <c r="F6651" s="7563">
        <v>0</v>
      </c>
    </row>
    <row r="6652" spans="2:6" x14ac:dyDescent="0.3">
      <c r="B6652" s="7563">
        <v>299.99099999999999</v>
      </c>
      <c r="C6652" s="7563">
        <v>-21.755400000000002</v>
      </c>
      <c r="D6652" s="7563">
        <v>1</v>
      </c>
      <c r="E6652" s="7563">
        <v>1</v>
      </c>
      <c r="F6652" s="7563">
        <v>0</v>
      </c>
    </row>
    <row r="6653" spans="2:6" x14ac:dyDescent="0.3">
      <c r="B6653" s="7563">
        <v>287.76900000000001</v>
      </c>
      <c r="C6653" s="7563">
        <v>-20.869</v>
      </c>
      <c r="D6653" s="7563">
        <v>1</v>
      </c>
      <c r="E6653" s="7563">
        <v>1</v>
      </c>
      <c r="F6653" s="7563">
        <v>0</v>
      </c>
    </row>
    <row r="6654" spans="2:6" x14ac:dyDescent="0.3">
      <c r="B6654" s="7563">
        <v>287.76900000000001</v>
      </c>
      <c r="C6654" s="7563">
        <v>-20.869</v>
      </c>
      <c r="D6654" s="7563">
        <v>1</v>
      </c>
      <c r="E6654" s="7563">
        <v>1</v>
      </c>
      <c r="F6654" s="7563">
        <v>0</v>
      </c>
    </row>
    <row r="6655" spans="2:6" x14ac:dyDescent="0.3">
      <c r="B6655" s="7563">
        <v>287.76900000000001</v>
      </c>
      <c r="C6655" s="7563">
        <v>-20.869</v>
      </c>
      <c r="D6655" s="7563">
        <v>1</v>
      </c>
      <c r="E6655" s="7563">
        <v>1</v>
      </c>
      <c r="F6655" s="7563">
        <v>0</v>
      </c>
    </row>
    <row r="6656" spans="2:6" x14ac:dyDescent="0.3">
      <c r="B6656" s="7563">
        <v>287.76900000000001</v>
      </c>
      <c r="C6656" s="7563">
        <v>-20.869</v>
      </c>
      <c r="D6656" s="7563">
        <v>1</v>
      </c>
      <c r="E6656" s="7563">
        <v>1</v>
      </c>
      <c r="F6656" s="7563">
        <v>0</v>
      </c>
    </row>
    <row r="6657" spans="2:6" x14ac:dyDescent="0.3">
      <c r="B6657" s="7563">
        <v>299.99099999999999</v>
      </c>
      <c r="C6657" s="7563">
        <v>-21.755400000000002</v>
      </c>
      <c r="D6657" s="7563">
        <v>1</v>
      </c>
      <c r="E6657" s="7563">
        <v>1</v>
      </c>
      <c r="F6657" s="7563">
        <v>0</v>
      </c>
    </row>
    <row r="6658" spans="2:6" x14ac:dyDescent="0.3">
      <c r="B6658" s="7563">
        <v>349.35700000000003</v>
      </c>
      <c r="C6658" s="7563">
        <v>-25.3354</v>
      </c>
      <c r="D6658" s="7563">
        <v>1</v>
      </c>
      <c r="E6658" s="7563">
        <v>1</v>
      </c>
      <c r="F6658" s="7563">
        <v>0</v>
      </c>
    </row>
    <row r="6659" spans="2:6" x14ac:dyDescent="0.3">
      <c r="B6659" s="7563">
        <v>1017.03</v>
      </c>
      <c r="C6659" s="7563">
        <v>-73.755200000000002</v>
      </c>
      <c r="D6659" s="7563">
        <v>1</v>
      </c>
      <c r="E6659" s="7563">
        <v>1</v>
      </c>
      <c r="F6659" s="7563">
        <v>0</v>
      </c>
    </row>
    <row r="6660" spans="2:6" x14ac:dyDescent="0.3">
      <c r="B6660" s="7563">
        <v>1116.8800000000001</v>
      </c>
      <c r="C6660" s="7563">
        <v>-80.995900000000006</v>
      </c>
      <c r="D6660" s="7563">
        <v>1</v>
      </c>
      <c r="E6660" s="7563">
        <v>1</v>
      </c>
      <c r="F6660" s="7563">
        <v>6.3023100000000002E-3</v>
      </c>
    </row>
    <row r="6661" spans="2:6" x14ac:dyDescent="0.3">
      <c r="B6661" s="7563">
        <v>1632.44</v>
      </c>
      <c r="C6661" s="7563">
        <v>-118.38500000000001</v>
      </c>
      <c r="D6661" s="7563">
        <v>1</v>
      </c>
      <c r="E6661" s="7563">
        <v>1</v>
      </c>
      <c r="F6661" s="7563">
        <v>0.14574599999999999</v>
      </c>
    </row>
    <row r="6662" spans="2:6" x14ac:dyDescent="0.3">
      <c r="B6662" s="7563">
        <v>1576.76</v>
      </c>
      <c r="C6662" s="7563">
        <v>-144.30500000000001</v>
      </c>
      <c r="D6662" s="7563">
        <v>2</v>
      </c>
      <c r="E6662" s="7563">
        <v>1</v>
      </c>
      <c r="F6662" s="7563">
        <v>0.37865199999999999</v>
      </c>
    </row>
    <row r="6663" spans="2:6" x14ac:dyDescent="0.3">
      <c r="B6663" s="7563">
        <v>1526.8</v>
      </c>
      <c r="C6663" s="7563">
        <v>-139.733</v>
      </c>
      <c r="D6663" s="7563">
        <v>2</v>
      </c>
      <c r="E6663" s="7563">
        <v>1</v>
      </c>
      <c r="F6663" s="7563">
        <v>0.53601799999999999</v>
      </c>
    </row>
    <row r="6664" spans="2:6" x14ac:dyDescent="0.3">
      <c r="B6664" s="7563">
        <v>1538.11</v>
      </c>
      <c r="C6664" s="7563">
        <v>-140.768</v>
      </c>
      <c r="D6664" s="7563">
        <v>2</v>
      </c>
      <c r="E6664" s="7563">
        <v>1</v>
      </c>
      <c r="F6664" s="7563">
        <v>0.613927</v>
      </c>
    </row>
    <row r="6665" spans="2:6" x14ac:dyDescent="0.3">
      <c r="B6665" s="7563">
        <v>1494.16</v>
      </c>
      <c r="C6665" s="7563">
        <v>-136.74600000000001</v>
      </c>
      <c r="D6665" s="7563">
        <v>2</v>
      </c>
      <c r="E6665" s="7563">
        <v>1</v>
      </c>
      <c r="F6665" s="7563">
        <v>0.66976599999999997</v>
      </c>
    </row>
    <row r="6666" spans="2:6" x14ac:dyDescent="0.3">
      <c r="B6666" s="7563">
        <v>1534.86</v>
      </c>
      <c r="C6666" s="7563">
        <v>-140.47</v>
      </c>
      <c r="D6666" s="7563">
        <v>2</v>
      </c>
      <c r="E6666" s="7563">
        <v>1</v>
      </c>
      <c r="F6666" s="7563">
        <v>0.68167999999999995</v>
      </c>
    </row>
    <row r="6667" spans="2:6" x14ac:dyDescent="0.3">
      <c r="B6667" s="7563">
        <v>1532.87</v>
      </c>
      <c r="C6667" s="7563">
        <v>-140.28800000000001</v>
      </c>
      <c r="D6667" s="7563">
        <v>2</v>
      </c>
      <c r="E6667" s="7563">
        <v>1</v>
      </c>
      <c r="F6667" s="7563">
        <v>0.59912399999999999</v>
      </c>
    </row>
    <row r="6668" spans="2:6" x14ac:dyDescent="0.3">
      <c r="B6668" s="7563">
        <v>1533.49</v>
      </c>
      <c r="C6668" s="7563">
        <v>-140.345</v>
      </c>
      <c r="D6668" s="7563">
        <v>2</v>
      </c>
      <c r="E6668" s="7563">
        <v>1</v>
      </c>
      <c r="F6668" s="7563">
        <v>0.48252699999999998</v>
      </c>
    </row>
    <row r="6669" spans="2:6" x14ac:dyDescent="0.3">
      <c r="B6669" s="7563">
        <v>1582.37</v>
      </c>
      <c r="C6669" s="7563">
        <v>-144.81800000000001</v>
      </c>
      <c r="D6669" s="7563">
        <v>2</v>
      </c>
      <c r="E6669" s="7563">
        <v>1</v>
      </c>
      <c r="F6669" s="7563">
        <v>0.31052099999999999</v>
      </c>
    </row>
    <row r="6670" spans="2:6" x14ac:dyDescent="0.3">
      <c r="B6670" s="7563">
        <v>1476.52</v>
      </c>
      <c r="C6670" s="7563">
        <v>-135.131</v>
      </c>
      <c r="D6670" s="7563">
        <v>2</v>
      </c>
      <c r="E6670" s="7563">
        <v>1</v>
      </c>
      <c r="F6670" s="7563">
        <v>0.113941</v>
      </c>
    </row>
    <row r="6671" spans="2:6" x14ac:dyDescent="0.3">
      <c r="B6671" s="7563">
        <v>1299.93</v>
      </c>
      <c r="C6671" s="7563">
        <v>-118.97</v>
      </c>
      <c r="D6671" s="7563">
        <v>2</v>
      </c>
      <c r="E6671" s="7563">
        <v>1</v>
      </c>
      <c r="F6671" s="7564">
        <v>1.9400000000000001E-5</v>
      </c>
    </row>
    <row r="6672" spans="2:6" x14ac:dyDescent="0.3">
      <c r="B6672" s="7563">
        <v>1326.78</v>
      </c>
      <c r="C6672" s="7563">
        <v>-121.42700000000001</v>
      </c>
      <c r="D6672" s="7563">
        <v>2</v>
      </c>
      <c r="E6672" s="7563">
        <v>1</v>
      </c>
      <c r="F6672" s="7563">
        <v>0</v>
      </c>
    </row>
    <row r="6673" spans="2:6" x14ac:dyDescent="0.3">
      <c r="B6673" s="7563">
        <v>1167.74</v>
      </c>
      <c r="C6673" s="7563">
        <v>-106.871</v>
      </c>
      <c r="D6673" s="7563">
        <v>2</v>
      </c>
      <c r="E6673" s="7563">
        <v>1</v>
      </c>
      <c r="F6673" s="7563">
        <v>0</v>
      </c>
    </row>
    <row r="6674" spans="2:6" x14ac:dyDescent="0.3">
      <c r="B6674" s="7563">
        <v>1156.31</v>
      </c>
      <c r="C6674" s="7563">
        <v>-105.82599999999999</v>
      </c>
      <c r="D6674" s="7563">
        <v>2</v>
      </c>
      <c r="E6674" s="7563">
        <v>1</v>
      </c>
      <c r="F6674" s="7563">
        <v>0</v>
      </c>
    </row>
    <row r="6675" spans="2:6" x14ac:dyDescent="0.3">
      <c r="B6675" s="7563">
        <v>349.35599999999999</v>
      </c>
      <c r="C6675" s="7563">
        <v>-25.3353</v>
      </c>
      <c r="D6675" s="7563">
        <v>1</v>
      </c>
      <c r="E6675" s="7563">
        <v>1</v>
      </c>
      <c r="F6675" s="7563">
        <v>0</v>
      </c>
    </row>
    <row r="6676" spans="2:6" x14ac:dyDescent="0.3">
      <c r="B6676" s="7563">
        <v>299.99099999999999</v>
      </c>
      <c r="C6676" s="7563">
        <v>-21.755400000000002</v>
      </c>
      <c r="D6676" s="7563">
        <v>1</v>
      </c>
      <c r="E6676" s="7563">
        <v>1</v>
      </c>
      <c r="F6676" s="7563">
        <v>0</v>
      </c>
    </row>
    <row r="6677" spans="2:6" x14ac:dyDescent="0.3">
      <c r="B6677" s="7563">
        <v>287.76900000000001</v>
      </c>
      <c r="C6677" s="7563">
        <v>-20.869</v>
      </c>
      <c r="D6677" s="7563">
        <v>1</v>
      </c>
      <c r="E6677" s="7563">
        <v>1</v>
      </c>
      <c r="F6677" s="7563">
        <v>0</v>
      </c>
    </row>
    <row r="6678" spans="2:6" x14ac:dyDescent="0.3">
      <c r="B6678" s="7563">
        <v>287.76900000000001</v>
      </c>
      <c r="C6678" s="7563">
        <v>-20.869</v>
      </c>
      <c r="D6678" s="7563">
        <v>1</v>
      </c>
      <c r="E6678" s="7563">
        <v>1</v>
      </c>
      <c r="F6678" s="7563">
        <v>0</v>
      </c>
    </row>
    <row r="6679" spans="2:6" x14ac:dyDescent="0.3">
      <c r="B6679" s="7563">
        <v>287.76900000000001</v>
      </c>
      <c r="C6679" s="7563">
        <v>-20.869</v>
      </c>
      <c r="D6679" s="7563">
        <v>1</v>
      </c>
      <c r="E6679" s="7563">
        <v>1</v>
      </c>
      <c r="F6679" s="7563">
        <v>0</v>
      </c>
    </row>
    <row r="6680" spans="2:6" x14ac:dyDescent="0.3">
      <c r="B6680" s="7563">
        <v>287.76900000000001</v>
      </c>
      <c r="C6680" s="7563">
        <v>-20.869</v>
      </c>
      <c r="D6680" s="7563">
        <v>1</v>
      </c>
      <c r="E6680" s="7563">
        <v>1</v>
      </c>
      <c r="F6680" s="7563">
        <v>0</v>
      </c>
    </row>
    <row r="6681" spans="2:6" x14ac:dyDescent="0.3">
      <c r="B6681" s="7563">
        <v>299.99099999999999</v>
      </c>
      <c r="C6681" s="7563">
        <v>-21.755400000000002</v>
      </c>
      <c r="D6681" s="7563">
        <v>1</v>
      </c>
      <c r="E6681" s="7563">
        <v>1</v>
      </c>
      <c r="F6681" s="7563">
        <v>0</v>
      </c>
    </row>
    <row r="6682" spans="2:6" x14ac:dyDescent="0.3">
      <c r="B6682" s="7563">
        <v>349.35700000000003</v>
      </c>
      <c r="C6682" s="7563">
        <v>-25.3354</v>
      </c>
      <c r="D6682" s="7563">
        <v>1</v>
      </c>
      <c r="E6682" s="7563">
        <v>1</v>
      </c>
      <c r="F6682" s="7563">
        <v>0</v>
      </c>
    </row>
    <row r="6683" spans="2:6" x14ac:dyDescent="0.3">
      <c r="B6683" s="7563">
        <v>982.59500000000003</v>
      </c>
      <c r="C6683" s="7563">
        <v>-71.257800000000003</v>
      </c>
      <c r="D6683" s="7563">
        <v>1</v>
      </c>
      <c r="E6683" s="7563">
        <v>1</v>
      </c>
      <c r="F6683" s="7563">
        <v>0</v>
      </c>
    </row>
    <row r="6684" spans="2:6" x14ac:dyDescent="0.3">
      <c r="B6684" s="7563">
        <v>1039.52</v>
      </c>
      <c r="C6684" s="7563">
        <v>-75.3857</v>
      </c>
      <c r="D6684" s="7563">
        <v>1</v>
      </c>
      <c r="E6684" s="7563">
        <v>1</v>
      </c>
      <c r="F6684" s="7563">
        <v>1.1221399999999999E-2</v>
      </c>
    </row>
    <row r="6685" spans="2:6" x14ac:dyDescent="0.3">
      <c r="B6685" s="7563">
        <v>1588.53</v>
      </c>
      <c r="C6685" s="7563">
        <v>-115.2</v>
      </c>
      <c r="D6685" s="7563">
        <v>1</v>
      </c>
      <c r="E6685" s="7563">
        <v>1</v>
      </c>
      <c r="F6685" s="7563">
        <v>0.23008799999999999</v>
      </c>
    </row>
    <row r="6686" spans="2:6" x14ac:dyDescent="0.3">
      <c r="B6686" s="7563">
        <v>1597.75</v>
      </c>
      <c r="C6686" s="7563">
        <v>-115.869</v>
      </c>
      <c r="D6686" s="7563">
        <v>1</v>
      </c>
      <c r="E6686" s="7563">
        <v>1</v>
      </c>
      <c r="F6686" s="7563">
        <v>0.447687</v>
      </c>
    </row>
    <row r="6687" spans="2:6" x14ac:dyDescent="0.3">
      <c r="B6687" s="7563">
        <v>1542.29</v>
      </c>
      <c r="C6687" s="7563">
        <v>-111.84699999999999</v>
      </c>
      <c r="D6687" s="7563">
        <v>1</v>
      </c>
      <c r="E6687" s="7563">
        <v>1</v>
      </c>
      <c r="F6687" s="7563">
        <v>0.59110799999999997</v>
      </c>
    </row>
    <row r="6688" spans="2:6" x14ac:dyDescent="0.3">
      <c r="B6688" s="7563">
        <v>1538.95</v>
      </c>
      <c r="C6688" s="7563">
        <v>-111.605</v>
      </c>
      <c r="D6688" s="7563">
        <v>1</v>
      </c>
      <c r="E6688" s="7563">
        <v>1</v>
      </c>
      <c r="F6688" s="7563">
        <v>0.67330800000000002</v>
      </c>
    </row>
    <row r="6689" spans="2:6" x14ac:dyDescent="0.3">
      <c r="B6689" s="7563">
        <v>1492.19</v>
      </c>
      <c r="C6689" s="7563">
        <v>-108.214</v>
      </c>
      <c r="D6689" s="7563">
        <v>1</v>
      </c>
      <c r="E6689" s="7563">
        <v>1</v>
      </c>
      <c r="F6689" s="7563">
        <v>0.71180699999999997</v>
      </c>
    </row>
    <row r="6690" spans="2:6" x14ac:dyDescent="0.3">
      <c r="B6690" s="7563">
        <v>1534.59</v>
      </c>
      <c r="C6690" s="7563">
        <v>-111.289</v>
      </c>
      <c r="D6690" s="7563">
        <v>1</v>
      </c>
      <c r="E6690" s="7563">
        <v>1</v>
      </c>
      <c r="F6690" s="7563">
        <v>0.69158399999999998</v>
      </c>
    </row>
    <row r="6691" spans="2:6" x14ac:dyDescent="0.3">
      <c r="B6691" s="7563">
        <v>1531.34</v>
      </c>
      <c r="C6691" s="7563">
        <v>-111.053</v>
      </c>
      <c r="D6691" s="7563">
        <v>1</v>
      </c>
      <c r="E6691" s="7563">
        <v>1</v>
      </c>
      <c r="F6691" s="7563">
        <v>0.62173100000000003</v>
      </c>
    </row>
    <row r="6692" spans="2:6" x14ac:dyDescent="0.3">
      <c r="B6692" s="7563">
        <v>1532.3</v>
      </c>
      <c r="C6692" s="7563">
        <v>-111.123</v>
      </c>
      <c r="D6692" s="7563">
        <v>1</v>
      </c>
      <c r="E6692" s="7563">
        <v>1</v>
      </c>
      <c r="F6692" s="7563">
        <v>0.49564599999999998</v>
      </c>
    </row>
    <row r="6693" spans="2:6" x14ac:dyDescent="0.3">
      <c r="B6693" s="7563">
        <v>1579.67</v>
      </c>
      <c r="C6693" s="7563">
        <v>-114.55800000000001</v>
      </c>
      <c r="D6693" s="7563">
        <v>1</v>
      </c>
      <c r="E6693" s="7563">
        <v>1</v>
      </c>
      <c r="F6693" s="7563">
        <v>0.31086599999999998</v>
      </c>
    </row>
    <row r="6694" spans="2:6" x14ac:dyDescent="0.3">
      <c r="B6694" s="7563">
        <v>1468.72</v>
      </c>
      <c r="C6694" s="7563">
        <v>-106.512</v>
      </c>
      <c r="D6694" s="7563">
        <v>1</v>
      </c>
      <c r="E6694" s="7563">
        <v>1</v>
      </c>
      <c r="F6694" s="7563">
        <v>0.107154</v>
      </c>
    </row>
    <row r="6695" spans="2:6" x14ac:dyDescent="0.3">
      <c r="B6695" s="7563">
        <v>1286.5999999999999</v>
      </c>
      <c r="C6695" s="7563">
        <v>-93.304199999999994</v>
      </c>
      <c r="D6695" s="7563">
        <v>1</v>
      </c>
      <c r="E6695" s="7563">
        <v>1</v>
      </c>
      <c r="F6695" s="7564">
        <v>5.6899999999999997E-7</v>
      </c>
    </row>
    <row r="6696" spans="2:6" x14ac:dyDescent="0.3">
      <c r="B6696" s="7563">
        <v>1323.36</v>
      </c>
      <c r="C6696" s="7563">
        <v>-95.969700000000003</v>
      </c>
      <c r="D6696" s="7563">
        <v>1</v>
      </c>
      <c r="E6696" s="7563">
        <v>1</v>
      </c>
      <c r="F6696" s="7563">
        <v>0</v>
      </c>
    </row>
    <row r="6697" spans="2:6" x14ac:dyDescent="0.3">
      <c r="B6697" s="7563">
        <v>1178.74</v>
      </c>
      <c r="C6697" s="7563">
        <v>-85.482600000000005</v>
      </c>
      <c r="D6697" s="7563">
        <v>1</v>
      </c>
      <c r="E6697" s="7563">
        <v>1</v>
      </c>
      <c r="F6697" s="7563">
        <v>0</v>
      </c>
    </row>
    <row r="6698" spans="2:6" x14ac:dyDescent="0.3">
      <c r="B6698" s="7563">
        <v>1152.06</v>
      </c>
      <c r="C6698" s="7563">
        <v>-83.547700000000006</v>
      </c>
      <c r="D6698" s="7563">
        <v>1</v>
      </c>
      <c r="E6698" s="7563">
        <v>1</v>
      </c>
      <c r="F6698" s="7563">
        <v>0</v>
      </c>
    </row>
    <row r="6699" spans="2:6" x14ac:dyDescent="0.3">
      <c r="B6699" s="7563">
        <v>671.28499999999997</v>
      </c>
      <c r="C6699" s="7563">
        <v>-48.681600000000003</v>
      </c>
      <c r="D6699" s="7563">
        <v>1</v>
      </c>
      <c r="E6699" s="7563">
        <v>1</v>
      </c>
      <c r="F6699" s="7563">
        <v>0</v>
      </c>
    </row>
    <row r="6700" spans="2:6" x14ac:dyDescent="0.3">
      <c r="B6700" s="7563">
        <v>577.77599999999995</v>
      </c>
      <c r="C6700" s="7563">
        <v>-41.900300000000001</v>
      </c>
      <c r="D6700" s="7563">
        <v>1</v>
      </c>
      <c r="E6700" s="7563">
        <v>1</v>
      </c>
      <c r="F6700" s="7563">
        <v>0</v>
      </c>
    </row>
    <row r="6701" spans="2:6" x14ac:dyDescent="0.3">
      <c r="B6701" s="7563">
        <v>450.18299999999999</v>
      </c>
      <c r="C6701" s="7563">
        <v>-32.647300000000001</v>
      </c>
      <c r="D6701" s="7563">
        <v>1</v>
      </c>
      <c r="E6701" s="7563">
        <v>1</v>
      </c>
      <c r="F6701" s="7563">
        <v>0</v>
      </c>
    </row>
    <row r="6702" spans="2:6" x14ac:dyDescent="0.3">
      <c r="B6702" s="7563">
        <v>237.929</v>
      </c>
      <c r="C6702" s="7563">
        <v>-17.2546</v>
      </c>
      <c r="D6702" s="7563">
        <v>1</v>
      </c>
      <c r="E6702" s="7563">
        <v>1</v>
      </c>
      <c r="F6702" s="7563">
        <v>0</v>
      </c>
    </row>
    <row r="6703" spans="2:6" x14ac:dyDescent="0.3">
      <c r="B6703" s="7563">
        <v>237.929</v>
      </c>
      <c r="C6703" s="7563">
        <v>-17.2546</v>
      </c>
      <c r="D6703" s="7563">
        <v>1</v>
      </c>
      <c r="E6703" s="7563">
        <v>1</v>
      </c>
      <c r="F6703" s="7563">
        <v>0</v>
      </c>
    </row>
    <row r="6704" spans="2:6" x14ac:dyDescent="0.3">
      <c r="B6704" s="7563">
        <v>237.929</v>
      </c>
      <c r="C6704" s="7563">
        <v>-17.2546</v>
      </c>
      <c r="D6704" s="7563">
        <v>1</v>
      </c>
      <c r="E6704" s="7563">
        <v>1</v>
      </c>
      <c r="F6704" s="7563">
        <v>0</v>
      </c>
    </row>
    <row r="6705" spans="2:6" x14ac:dyDescent="0.3">
      <c r="B6705" s="7563">
        <v>250.15100000000001</v>
      </c>
      <c r="C6705" s="7563">
        <v>-18.140899999999998</v>
      </c>
      <c r="D6705" s="7563">
        <v>1</v>
      </c>
      <c r="E6705" s="7563">
        <v>1</v>
      </c>
      <c r="F6705" s="7563">
        <v>0</v>
      </c>
    </row>
    <row r="6706" spans="2:6" x14ac:dyDescent="0.3">
      <c r="B6706" s="7563">
        <v>274.596</v>
      </c>
      <c r="C6706" s="7563">
        <v>-19.913699999999999</v>
      </c>
      <c r="D6706" s="7563">
        <v>1</v>
      </c>
      <c r="E6706" s="7563">
        <v>1</v>
      </c>
      <c r="F6706" s="7563">
        <v>0</v>
      </c>
    </row>
    <row r="6707" spans="2:6" x14ac:dyDescent="0.3">
      <c r="B6707" s="7563">
        <v>947.19</v>
      </c>
      <c r="C6707" s="7563">
        <v>-68.690200000000004</v>
      </c>
      <c r="D6707" s="7563">
        <v>1</v>
      </c>
      <c r="E6707" s="7563">
        <v>1</v>
      </c>
      <c r="F6707" s="7563">
        <v>0</v>
      </c>
    </row>
    <row r="6708" spans="2:6" x14ac:dyDescent="0.3">
      <c r="B6708" s="7563">
        <v>926.02599999999995</v>
      </c>
      <c r="C6708" s="7563">
        <v>-67.1554</v>
      </c>
      <c r="D6708" s="7563">
        <v>1</v>
      </c>
      <c r="E6708" s="7563">
        <v>1</v>
      </c>
      <c r="F6708" s="7563">
        <v>1.2601699999999999E-3</v>
      </c>
    </row>
    <row r="6709" spans="2:6" x14ac:dyDescent="0.3">
      <c r="B6709" s="7563">
        <v>1168.77</v>
      </c>
      <c r="C6709" s="7563">
        <v>-84.759200000000007</v>
      </c>
      <c r="D6709" s="7563">
        <v>1</v>
      </c>
      <c r="E6709" s="7563">
        <v>1</v>
      </c>
      <c r="F6709" s="7563">
        <v>2.1968700000000001E-2</v>
      </c>
    </row>
    <row r="6710" spans="2:6" x14ac:dyDescent="0.3">
      <c r="B6710" s="7563">
        <v>1170.83</v>
      </c>
      <c r="C6710" s="7563">
        <v>-84.908699999999996</v>
      </c>
      <c r="D6710" s="7563">
        <v>1</v>
      </c>
      <c r="E6710" s="7563">
        <v>1</v>
      </c>
      <c r="F6710" s="7563">
        <v>0.17348</v>
      </c>
    </row>
    <row r="6711" spans="2:6" x14ac:dyDescent="0.3">
      <c r="B6711" s="7563">
        <v>1160.1300000000001</v>
      </c>
      <c r="C6711" s="7563">
        <v>-84.132400000000004</v>
      </c>
      <c r="D6711" s="7563">
        <v>1</v>
      </c>
      <c r="E6711" s="7563">
        <v>1</v>
      </c>
      <c r="F6711" s="7563">
        <v>0.281891</v>
      </c>
    </row>
    <row r="6712" spans="2:6" x14ac:dyDescent="0.3">
      <c r="B6712" s="7563">
        <v>1160.03</v>
      </c>
      <c r="C6712" s="7563">
        <v>-84.125500000000002</v>
      </c>
      <c r="D6712" s="7563">
        <v>1</v>
      </c>
      <c r="E6712" s="7563">
        <v>1</v>
      </c>
      <c r="F6712" s="7563">
        <v>0.43672800000000001</v>
      </c>
    </row>
    <row r="6713" spans="2:6" x14ac:dyDescent="0.3">
      <c r="B6713" s="7563">
        <v>1154.08</v>
      </c>
      <c r="C6713" s="7563">
        <v>-83.694100000000006</v>
      </c>
      <c r="D6713" s="7563">
        <v>1</v>
      </c>
      <c r="E6713" s="7563">
        <v>1</v>
      </c>
      <c r="F6713" s="7563">
        <v>0.65662699999999996</v>
      </c>
    </row>
    <row r="6714" spans="2:6" x14ac:dyDescent="0.3">
      <c r="B6714" s="7563">
        <v>1144.42</v>
      </c>
      <c r="C6714" s="7563">
        <v>-82.993200000000002</v>
      </c>
      <c r="D6714" s="7563">
        <v>1</v>
      </c>
      <c r="E6714" s="7563">
        <v>1</v>
      </c>
      <c r="F6714" s="7563">
        <v>0.71360900000000005</v>
      </c>
    </row>
    <row r="6715" spans="2:6" x14ac:dyDescent="0.3">
      <c r="B6715" s="7563">
        <v>888.601</v>
      </c>
      <c r="C6715" s="7563">
        <v>-64.441299999999998</v>
      </c>
      <c r="D6715" s="7563">
        <v>1</v>
      </c>
      <c r="E6715" s="7563">
        <v>1</v>
      </c>
      <c r="F6715" s="7563">
        <v>0.64875300000000002</v>
      </c>
    </row>
    <row r="6716" spans="2:6" x14ac:dyDescent="0.3">
      <c r="B6716" s="7563">
        <v>886.05100000000004</v>
      </c>
      <c r="C6716" s="7563">
        <v>-64.256399999999999</v>
      </c>
      <c r="D6716" s="7563">
        <v>1</v>
      </c>
      <c r="E6716" s="7563">
        <v>1</v>
      </c>
      <c r="F6716" s="7563">
        <v>0.52675000000000005</v>
      </c>
    </row>
    <row r="6717" spans="2:6" x14ac:dyDescent="0.3">
      <c r="B6717" s="7563">
        <v>933.45</v>
      </c>
      <c r="C6717" s="7563">
        <v>-67.693799999999996</v>
      </c>
      <c r="D6717" s="7563">
        <v>1</v>
      </c>
      <c r="E6717" s="7563">
        <v>1</v>
      </c>
      <c r="F6717" s="7563">
        <v>0.33777200000000002</v>
      </c>
    </row>
    <row r="6718" spans="2:6" x14ac:dyDescent="0.3">
      <c r="B6718" s="7563">
        <v>900.5</v>
      </c>
      <c r="C6718" s="7563">
        <v>-65.304299999999998</v>
      </c>
      <c r="D6718" s="7563">
        <v>1</v>
      </c>
      <c r="E6718" s="7563">
        <v>1</v>
      </c>
      <c r="F6718" s="7563">
        <v>0.11999799999999999</v>
      </c>
    </row>
    <row r="6719" spans="2:6" x14ac:dyDescent="0.3">
      <c r="B6719" s="7563">
        <v>759.15099999999995</v>
      </c>
      <c r="C6719" s="7563">
        <v>-55.053600000000003</v>
      </c>
      <c r="D6719" s="7563">
        <v>1</v>
      </c>
      <c r="E6719" s="7563">
        <v>1</v>
      </c>
      <c r="F6719" s="7564">
        <v>9.8400000000000002E-7</v>
      </c>
    </row>
    <row r="6720" spans="2:6" x14ac:dyDescent="0.3">
      <c r="B6720" s="7563">
        <v>733.00800000000004</v>
      </c>
      <c r="C6720" s="7563">
        <v>-53.157699999999998</v>
      </c>
      <c r="D6720" s="7563">
        <v>1</v>
      </c>
      <c r="E6720" s="7563">
        <v>1</v>
      </c>
      <c r="F6720" s="7563">
        <v>0</v>
      </c>
    </row>
    <row r="6721" spans="2:6" x14ac:dyDescent="0.3">
      <c r="B6721" s="7563">
        <v>783.875</v>
      </c>
      <c r="C6721" s="7563">
        <v>-56.846600000000002</v>
      </c>
      <c r="D6721" s="7563">
        <v>1</v>
      </c>
      <c r="E6721" s="7563">
        <v>1</v>
      </c>
      <c r="F6721" s="7563">
        <v>0</v>
      </c>
    </row>
    <row r="6722" spans="2:6" x14ac:dyDescent="0.3">
      <c r="B6722" s="7563">
        <v>668.73800000000006</v>
      </c>
      <c r="C6722" s="7563">
        <v>-48.496899999999997</v>
      </c>
      <c r="D6722" s="7563">
        <v>1</v>
      </c>
      <c r="E6722" s="7563">
        <v>1</v>
      </c>
      <c r="F6722" s="7563">
        <v>0</v>
      </c>
    </row>
    <row r="6723" spans="2:6" x14ac:dyDescent="0.3">
      <c r="B6723" s="7563">
        <v>656.49599999999998</v>
      </c>
      <c r="C6723" s="7563">
        <v>-47.609099999999998</v>
      </c>
      <c r="D6723" s="7563">
        <v>1</v>
      </c>
      <c r="E6723" s="7563">
        <v>1</v>
      </c>
      <c r="F6723" s="7563">
        <v>0</v>
      </c>
    </row>
    <row r="6724" spans="2:6" x14ac:dyDescent="0.3">
      <c r="B6724" s="7563">
        <v>565.65</v>
      </c>
      <c r="C6724" s="7563">
        <v>-41.020899999999997</v>
      </c>
      <c r="D6724" s="7563">
        <v>1</v>
      </c>
      <c r="E6724" s="7563">
        <v>1</v>
      </c>
      <c r="F6724" s="7563">
        <v>0</v>
      </c>
    </row>
    <row r="6725" spans="2:6" x14ac:dyDescent="0.3">
      <c r="B6725" s="7563">
        <v>547.02099999999996</v>
      </c>
      <c r="C6725" s="7563">
        <v>-39.67</v>
      </c>
      <c r="D6725" s="7563">
        <v>1</v>
      </c>
      <c r="E6725" s="7563">
        <v>1</v>
      </c>
      <c r="F6725" s="7563">
        <v>0</v>
      </c>
    </row>
    <row r="6726" spans="2:6" x14ac:dyDescent="0.3">
      <c r="B6726" s="7563">
        <v>268.63799999999998</v>
      </c>
      <c r="C6726" s="7563">
        <v>-19.4817</v>
      </c>
      <c r="D6726" s="7563">
        <v>1</v>
      </c>
      <c r="E6726" s="7563">
        <v>1</v>
      </c>
      <c r="F6726" s="7563">
        <v>0</v>
      </c>
    </row>
    <row r="6727" spans="2:6" x14ac:dyDescent="0.3">
      <c r="B6727" s="7563">
        <v>237.928</v>
      </c>
      <c r="C6727" s="7563">
        <v>-17.2546</v>
      </c>
      <c r="D6727" s="7563">
        <v>1</v>
      </c>
      <c r="E6727" s="7563">
        <v>1</v>
      </c>
      <c r="F6727" s="7563">
        <v>0</v>
      </c>
    </row>
    <row r="6728" spans="2:6" x14ac:dyDescent="0.3">
      <c r="B6728" s="7563">
        <v>237.928</v>
      </c>
      <c r="C6728" s="7563">
        <v>-17.2546</v>
      </c>
      <c r="D6728" s="7563">
        <v>1</v>
      </c>
      <c r="E6728" s="7563">
        <v>1</v>
      </c>
      <c r="F6728" s="7563">
        <v>0</v>
      </c>
    </row>
    <row r="6729" spans="2:6" x14ac:dyDescent="0.3">
      <c r="B6729" s="7563">
        <v>250.15</v>
      </c>
      <c r="C6729" s="7563">
        <v>-18.140899999999998</v>
      </c>
      <c r="D6729" s="7563">
        <v>1</v>
      </c>
      <c r="E6729" s="7563">
        <v>1</v>
      </c>
      <c r="F6729" s="7563">
        <v>0</v>
      </c>
    </row>
    <row r="6730" spans="2:6" x14ac:dyDescent="0.3">
      <c r="B6730" s="7563">
        <v>274.596</v>
      </c>
      <c r="C6730" s="7563">
        <v>-19.913699999999999</v>
      </c>
      <c r="D6730" s="7563">
        <v>1</v>
      </c>
      <c r="E6730" s="7563">
        <v>1</v>
      </c>
      <c r="F6730" s="7563">
        <v>0</v>
      </c>
    </row>
    <row r="6731" spans="2:6" x14ac:dyDescent="0.3">
      <c r="B6731" s="7563">
        <v>323.48399999999998</v>
      </c>
      <c r="C6731" s="7563">
        <v>-23.459</v>
      </c>
      <c r="D6731" s="7563">
        <v>1</v>
      </c>
      <c r="E6731" s="7563">
        <v>1</v>
      </c>
      <c r="F6731" s="7563">
        <v>0</v>
      </c>
    </row>
    <row r="6732" spans="2:6" x14ac:dyDescent="0.3">
      <c r="B6732" s="7563">
        <v>351.60300000000001</v>
      </c>
      <c r="C6732" s="7563">
        <v>-25.4983</v>
      </c>
      <c r="D6732" s="7563">
        <v>1</v>
      </c>
      <c r="E6732" s="7563">
        <v>1</v>
      </c>
      <c r="F6732" s="7563">
        <v>2.3606199999999999E-3</v>
      </c>
    </row>
    <row r="6733" spans="2:6" x14ac:dyDescent="0.3">
      <c r="B6733" s="7563">
        <v>771.59900000000005</v>
      </c>
      <c r="C6733" s="7563">
        <v>-55.956299999999999</v>
      </c>
      <c r="D6733" s="7563">
        <v>1</v>
      </c>
      <c r="E6733" s="7563">
        <v>1</v>
      </c>
      <c r="F6733" s="7563">
        <v>0.10709200000000001</v>
      </c>
    </row>
    <row r="6734" spans="2:6" x14ac:dyDescent="0.3">
      <c r="B6734" s="7563">
        <v>694.92</v>
      </c>
      <c r="C6734" s="7563">
        <v>-63.5991</v>
      </c>
      <c r="D6734" s="7563">
        <v>2</v>
      </c>
      <c r="E6734" s="7563">
        <v>1</v>
      </c>
      <c r="F6734" s="7563">
        <v>0.25190299999999999</v>
      </c>
    </row>
    <row r="6735" spans="2:6" x14ac:dyDescent="0.3">
      <c r="B6735" s="7563">
        <v>730.15899999999999</v>
      </c>
      <c r="C6735" s="7563">
        <v>-66.824200000000005</v>
      </c>
      <c r="D6735" s="7563">
        <v>2</v>
      </c>
      <c r="E6735" s="7563">
        <v>1</v>
      </c>
      <c r="F6735" s="7563">
        <v>0.29837399999999997</v>
      </c>
    </row>
    <row r="6736" spans="2:6" x14ac:dyDescent="0.3">
      <c r="B6736" s="7563">
        <v>675.42499999999995</v>
      </c>
      <c r="C6736" s="7563">
        <v>-61.814900000000002</v>
      </c>
      <c r="D6736" s="7563">
        <v>2</v>
      </c>
      <c r="E6736" s="7563">
        <v>1</v>
      </c>
      <c r="F6736" s="7563">
        <v>0.643092</v>
      </c>
    </row>
    <row r="6737" spans="2:6" x14ac:dyDescent="0.3">
      <c r="B6737" s="7563">
        <v>754.78800000000001</v>
      </c>
      <c r="C6737" s="7563">
        <v>-69.078199999999995</v>
      </c>
      <c r="D6737" s="7563">
        <v>2</v>
      </c>
      <c r="E6737" s="7563">
        <v>1</v>
      </c>
      <c r="F6737" s="7563">
        <v>0.59784999999999999</v>
      </c>
    </row>
    <row r="6738" spans="2:6" x14ac:dyDescent="0.3">
      <c r="B6738" s="7563">
        <v>704.51900000000001</v>
      </c>
      <c r="C6738" s="7563">
        <v>-64.477500000000006</v>
      </c>
      <c r="D6738" s="7563">
        <v>2</v>
      </c>
      <c r="E6738" s="7563">
        <v>1</v>
      </c>
      <c r="F6738" s="7563">
        <v>0.67799500000000001</v>
      </c>
    </row>
    <row r="6739" spans="2:6" x14ac:dyDescent="0.3">
      <c r="B6739" s="7563">
        <v>783.67</v>
      </c>
      <c r="C6739" s="7563">
        <v>-71.721500000000006</v>
      </c>
      <c r="D6739" s="7563">
        <v>2</v>
      </c>
      <c r="E6739" s="7563">
        <v>1</v>
      </c>
      <c r="F6739" s="7563">
        <v>0.58374000000000004</v>
      </c>
    </row>
    <row r="6740" spans="2:6" x14ac:dyDescent="0.3">
      <c r="B6740" s="7563">
        <v>717.35599999999999</v>
      </c>
      <c r="C6740" s="7563">
        <v>-65.6524</v>
      </c>
      <c r="D6740" s="7563">
        <v>2</v>
      </c>
      <c r="E6740" s="7563">
        <v>1</v>
      </c>
      <c r="F6740" s="7563">
        <v>0.46560299999999999</v>
      </c>
    </row>
    <row r="6741" spans="2:6" x14ac:dyDescent="0.3">
      <c r="B6741" s="7563">
        <v>829.59400000000005</v>
      </c>
      <c r="C6741" s="7563">
        <v>-75.924499999999995</v>
      </c>
      <c r="D6741" s="7563">
        <v>2</v>
      </c>
      <c r="E6741" s="7563">
        <v>1</v>
      </c>
      <c r="F6741" s="7563">
        <v>0.27837600000000001</v>
      </c>
    </row>
    <row r="6742" spans="2:6" x14ac:dyDescent="0.3">
      <c r="B6742" s="7563">
        <v>793.02499999999998</v>
      </c>
      <c r="C6742" s="7563">
        <v>-72.577600000000004</v>
      </c>
      <c r="D6742" s="7563">
        <v>2</v>
      </c>
      <c r="E6742" s="7563">
        <v>1</v>
      </c>
      <c r="F6742" s="7563">
        <v>7.3207800000000003E-2</v>
      </c>
    </row>
    <row r="6743" spans="2:6" x14ac:dyDescent="0.3">
      <c r="B6743" s="7563">
        <v>848.36</v>
      </c>
      <c r="C6743" s="7563">
        <v>-77.641900000000007</v>
      </c>
      <c r="D6743" s="7563">
        <v>2</v>
      </c>
      <c r="E6743" s="7563">
        <v>1</v>
      </c>
      <c r="F6743" s="7563">
        <v>0</v>
      </c>
    </row>
    <row r="6744" spans="2:6" x14ac:dyDescent="0.3">
      <c r="B6744" s="7563">
        <v>797.68</v>
      </c>
      <c r="C6744" s="7563">
        <v>-73.003600000000006</v>
      </c>
      <c r="D6744" s="7563">
        <v>2</v>
      </c>
      <c r="E6744" s="7563">
        <v>1</v>
      </c>
      <c r="F6744" s="7563">
        <v>0</v>
      </c>
    </row>
    <row r="6745" spans="2:6" x14ac:dyDescent="0.3">
      <c r="B6745" s="7563">
        <v>853.28700000000003</v>
      </c>
      <c r="C6745" s="7563">
        <v>-78.0929</v>
      </c>
      <c r="D6745" s="7563">
        <v>2</v>
      </c>
      <c r="E6745" s="7563">
        <v>1</v>
      </c>
      <c r="F6745" s="7563">
        <v>0</v>
      </c>
    </row>
    <row r="6746" spans="2:6" x14ac:dyDescent="0.3">
      <c r="B6746" s="7563">
        <v>754.14499999999998</v>
      </c>
      <c r="C6746" s="7563">
        <v>-69.019300000000001</v>
      </c>
      <c r="D6746" s="7563">
        <v>2</v>
      </c>
      <c r="E6746" s="7563">
        <v>1</v>
      </c>
      <c r="F6746" s="7563">
        <v>0</v>
      </c>
    </row>
    <row r="6747" spans="2:6" x14ac:dyDescent="0.3">
      <c r="B6747" s="7563">
        <v>787.31700000000001</v>
      </c>
      <c r="C6747" s="7563">
        <v>-57.096200000000003</v>
      </c>
      <c r="D6747" s="7563">
        <v>1</v>
      </c>
      <c r="E6747" s="7563">
        <v>1</v>
      </c>
      <c r="F6747" s="7563">
        <v>0</v>
      </c>
    </row>
    <row r="6748" spans="2:6" x14ac:dyDescent="0.3">
      <c r="B6748" s="7563">
        <v>674.57299999999998</v>
      </c>
      <c r="C6748" s="7563">
        <v>-48.92</v>
      </c>
      <c r="D6748" s="7563">
        <v>1</v>
      </c>
      <c r="E6748" s="7563">
        <v>1</v>
      </c>
      <c r="F6748" s="7563">
        <v>0</v>
      </c>
    </row>
    <row r="6749" spans="2:6" x14ac:dyDescent="0.3">
      <c r="B6749" s="7563">
        <v>686.38900000000001</v>
      </c>
      <c r="C6749" s="7563">
        <v>-49.776899999999998</v>
      </c>
      <c r="D6749" s="7563">
        <v>1</v>
      </c>
      <c r="E6749" s="7563">
        <v>1</v>
      </c>
      <c r="F6749" s="7563">
        <v>0</v>
      </c>
    </row>
    <row r="6750" spans="2:6" x14ac:dyDescent="0.3">
      <c r="B6750" s="7563">
        <v>407.28100000000001</v>
      </c>
      <c r="C6750" s="7563">
        <v>-29.536000000000001</v>
      </c>
      <c r="D6750" s="7563">
        <v>1</v>
      </c>
      <c r="E6750" s="7563">
        <v>1</v>
      </c>
      <c r="F6750" s="7563">
        <v>0</v>
      </c>
    </row>
    <row r="6751" spans="2:6" x14ac:dyDescent="0.3">
      <c r="B6751" s="7563">
        <v>506.392</v>
      </c>
      <c r="C6751" s="7563">
        <v>-36.723500000000001</v>
      </c>
      <c r="D6751" s="7563">
        <v>1</v>
      </c>
      <c r="E6751" s="7563">
        <v>1</v>
      </c>
      <c r="F6751" s="7563">
        <v>0</v>
      </c>
    </row>
    <row r="6752" spans="2:6" x14ac:dyDescent="0.3">
      <c r="B6752" s="7563">
        <v>237.928</v>
      </c>
      <c r="C6752" s="7563">
        <v>-17.2546</v>
      </c>
      <c r="D6752" s="7563">
        <v>1</v>
      </c>
      <c r="E6752" s="7563">
        <v>1</v>
      </c>
      <c r="F6752" s="7563">
        <v>0</v>
      </c>
    </row>
    <row r="6753" spans="2:6" x14ac:dyDescent="0.3">
      <c r="B6753" s="7563">
        <v>250.15</v>
      </c>
      <c r="C6753" s="7563">
        <v>-18.140899999999998</v>
      </c>
      <c r="D6753" s="7563">
        <v>1</v>
      </c>
      <c r="E6753" s="7563">
        <v>1</v>
      </c>
      <c r="F6753" s="7563">
        <v>0</v>
      </c>
    </row>
    <row r="6754" spans="2:6" x14ac:dyDescent="0.3">
      <c r="B6754" s="7563">
        <v>274.596</v>
      </c>
      <c r="C6754" s="7563">
        <v>-19.913699999999999</v>
      </c>
      <c r="D6754" s="7563">
        <v>1</v>
      </c>
      <c r="E6754" s="7563">
        <v>1</v>
      </c>
      <c r="F6754" s="7563">
        <v>0</v>
      </c>
    </row>
    <row r="6755" spans="2:6" x14ac:dyDescent="0.3">
      <c r="B6755" s="7563">
        <v>323.48399999999998</v>
      </c>
      <c r="C6755" s="7563">
        <v>-23.459</v>
      </c>
      <c r="D6755" s="7563">
        <v>1</v>
      </c>
      <c r="E6755" s="7563">
        <v>1</v>
      </c>
      <c r="F6755" s="7563">
        <v>0</v>
      </c>
    </row>
    <row r="6756" spans="2:6" x14ac:dyDescent="0.3">
      <c r="B6756" s="7563">
        <v>351.64</v>
      </c>
      <c r="C6756" s="7563">
        <v>-25.500900000000001</v>
      </c>
      <c r="D6756" s="7563">
        <v>1</v>
      </c>
      <c r="E6756" s="7563">
        <v>1</v>
      </c>
      <c r="F6756" s="7563">
        <v>7.22428E-4</v>
      </c>
    </row>
    <row r="6757" spans="2:6" x14ac:dyDescent="0.3">
      <c r="B6757" s="7563">
        <v>735.68</v>
      </c>
      <c r="C6757" s="7563">
        <v>-53.351500000000001</v>
      </c>
      <c r="D6757" s="7563">
        <v>1</v>
      </c>
      <c r="E6757" s="7563">
        <v>1</v>
      </c>
      <c r="F6757" s="7563">
        <v>0.167488</v>
      </c>
    </row>
    <row r="6758" spans="2:6" x14ac:dyDescent="0.3">
      <c r="B6758" s="7563">
        <v>624.52099999999996</v>
      </c>
      <c r="C6758" s="7563">
        <v>-57.156199999999998</v>
      </c>
      <c r="D6758" s="7563">
        <v>2</v>
      </c>
      <c r="E6758" s="7563">
        <v>1</v>
      </c>
      <c r="F6758" s="7563">
        <v>0.40195199999999998</v>
      </c>
    </row>
    <row r="6759" spans="2:6" x14ac:dyDescent="0.3">
      <c r="B6759" s="7563">
        <v>688.94399999999996</v>
      </c>
      <c r="C6759" s="7563">
        <v>-63.052199999999999</v>
      </c>
      <c r="D6759" s="7563">
        <v>2</v>
      </c>
      <c r="E6759" s="7563">
        <v>1</v>
      </c>
      <c r="F6759" s="7563">
        <v>0.54538799999999998</v>
      </c>
    </row>
    <row r="6760" spans="2:6" x14ac:dyDescent="0.3">
      <c r="B6760" s="7563">
        <v>608.58100000000002</v>
      </c>
      <c r="C6760" s="7563">
        <v>-55.697400000000002</v>
      </c>
      <c r="D6760" s="7563">
        <v>2</v>
      </c>
      <c r="E6760" s="7563">
        <v>1</v>
      </c>
      <c r="F6760" s="7563">
        <v>0.62466200000000005</v>
      </c>
    </row>
    <row r="6761" spans="2:6" x14ac:dyDescent="0.3">
      <c r="B6761" s="7563">
        <v>723.08900000000006</v>
      </c>
      <c r="C6761" s="7563">
        <v>-66.177099999999996</v>
      </c>
      <c r="D6761" s="7563">
        <v>2</v>
      </c>
      <c r="E6761" s="7563">
        <v>1</v>
      </c>
      <c r="F6761" s="7563">
        <v>0.68335500000000005</v>
      </c>
    </row>
    <row r="6762" spans="2:6" x14ac:dyDescent="0.3">
      <c r="B6762" s="7563">
        <v>633.048</v>
      </c>
      <c r="C6762" s="7563">
        <v>-57.936599999999999</v>
      </c>
      <c r="D6762" s="7563">
        <v>2</v>
      </c>
      <c r="E6762" s="7563">
        <v>1</v>
      </c>
      <c r="F6762" s="7563">
        <v>0.66472200000000004</v>
      </c>
    </row>
    <row r="6763" spans="2:6" x14ac:dyDescent="0.3">
      <c r="B6763" s="7563">
        <v>749.21100000000001</v>
      </c>
      <c r="C6763" s="7563">
        <v>-68.567800000000005</v>
      </c>
      <c r="D6763" s="7563">
        <v>2</v>
      </c>
      <c r="E6763" s="7563">
        <v>1</v>
      </c>
      <c r="F6763" s="7563">
        <v>0.55764400000000003</v>
      </c>
    </row>
    <row r="6764" spans="2:6" x14ac:dyDescent="0.3">
      <c r="B6764" s="7563">
        <v>640.83699999999999</v>
      </c>
      <c r="C6764" s="7563">
        <v>-58.6494</v>
      </c>
      <c r="D6764" s="7563">
        <v>2</v>
      </c>
      <c r="E6764" s="7563">
        <v>1</v>
      </c>
      <c r="F6764" s="7563">
        <v>0.41161599999999998</v>
      </c>
    </row>
    <row r="6765" spans="2:6" x14ac:dyDescent="0.3">
      <c r="B6765" s="7563">
        <v>798.38</v>
      </c>
      <c r="C6765" s="7563">
        <v>-73.067700000000002</v>
      </c>
      <c r="D6765" s="7563">
        <v>2</v>
      </c>
      <c r="E6765" s="7563">
        <v>1</v>
      </c>
      <c r="F6765" s="7563">
        <v>0.20447100000000001</v>
      </c>
    </row>
    <row r="6766" spans="2:6" x14ac:dyDescent="0.3">
      <c r="B6766" s="7563">
        <v>725.50400000000002</v>
      </c>
      <c r="C6766" s="7563">
        <v>-66.398099999999999</v>
      </c>
      <c r="D6766" s="7563">
        <v>2</v>
      </c>
      <c r="E6766" s="7563">
        <v>1</v>
      </c>
      <c r="F6766" s="7563">
        <v>5.2974800000000002E-2</v>
      </c>
    </row>
    <row r="6767" spans="2:6" x14ac:dyDescent="0.3">
      <c r="B6767" s="7563">
        <v>830.471</v>
      </c>
      <c r="C6767" s="7563">
        <v>-76.0047</v>
      </c>
      <c r="D6767" s="7563">
        <v>2</v>
      </c>
      <c r="E6767" s="7563">
        <v>1</v>
      </c>
      <c r="F6767" s="7563">
        <v>0</v>
      </c>
    </row>
    <row r="6768" spans="2:6" x14ac:dyDescent="0.3">
      <c r="B6768" s="7563">
        <v>733.43299999999999</v>
      </c>
      <c r="C6768" s="7563">
        <v>-67.123800000000003</v>
      </c>
      <c r="D6768" s="7563">
        <v>2</v>
      </c>
      <c r="E6768" s="7563">
        <v>1</v>
      </c>
      <c r="F6768" s="7563">
        <v>0</v>
      </c>
    </row>
    <row r="6769" spans="2:6" x14ac:dyDescent="0.3">
      <c r="B6769" s="7563">
        <v>828.01</v>
      </c>
      <c r="C6769" s="7563">
        <v>-75.779499999999999</v>
      </c>
      <c r="D6769" s="7563">
        <v>2</v>
      </c>
      <c r="E6769" s="7563">
        <v>1</v>
      </c>
      <c r="F6769" s="7563">
        <v>0</v>
      </c>
    </row>
    <row r="6770" spans="2:6" x14ac:dyDescent="0.3">
      <c r="B6770" s="7563">
        <v>695.31299999999999</v>
      </c>
      <c r="C6770" s="7563">
        <v>-63.635100000000001</v>
      </c>
      <c r="D6770" s="7563">
        <v>2</v>
      </c>
      <c r="E6770" s="7563">
        <v>1</v>
      </c>
      <c r="F6770" s="7563">
        <v>0</v>
      </c>
    </row>
    <row r="6771" spans="2:6" x14ac:dyDescent="0.3">
      <c r="B6771" s="7563">
        <v>763.39200000000005</v>
      </c>
      <c r="C6771" s="7563">
        <v>-55.361199999999997</v>
      </c>
      <c r="D6771" s="7563">
        <v>1</v>
      </c>
      <c r="E6771" s="7563">
        <v>1</v>
      </c>
      <c r="F6771" s="7563">
        <v>0</v>
      </c>
    </row>
    <row r="6772" spans="2:6" x14ac:dyDescent="0.3">
      <c r="B6772" s="7563">
        <v>615.21400000000006</v>
      </c>
      <c r="C6772" s="7563">
        <v>-44.615299999999998</v>
      </c>
      <c r="D6772" s="7563">
        <v>1</v>
      </c>
      <c r="E6772" s="7563">
        <v>1</v>
      </c>
      <c r="F6772" s="7563">
        <v>0</v>
      </c>
    </row>
    <row r="6773" spans="2:6" x14ac:dyDescent="0.3">
      <c r="B6773" s="7563">
        <v>674.49099999999999</v>
      </c>
      <c r="C6773" s="7563">
        <v>-48.914099999999998</v>
      </c>
      <c r="D6773" s="7563">
        <v>1</v>
      </c>
      <c r="E6773" s="7563">
        <v>1</v>
      </c>
      <c r="F6773" s="7563">
        <v>0</v>
      </c>
    </row>
    <row r="6774" spans="2:6" x14ac:dyDescent="0.3">
      <c r="B6774" s="7563">
        <v>696.48299999999995</v>
      </c>
      <c r="C6774" s="7563">
        <v>-50.509</v>
      </c>
      <c r="D6774" s="7563">
        <v>1</v>
      </c>
      <c r="E6774" s="7563">
        <v>1</v>
      </c>
      <c r="F6774" s="7563">
        <v>0</v>
      </c>
    </row>
    <row r="6775" spans="2:6" x14ac:dyDescent="0.3">
      <c r="B6775" s="7563">
        <v>368.84899999999999</v>
      </c>
      <c r="C6775" s="7563">
        <v>-26.748899999999999</v>
      </c>
      <c r="D6775" s="7563">
        <v>1</v>
      </c>
      <c r="E6775" s="7563">
        <v>1</v>
      </c>
      <c r="F6775" s="7563">
        <v>0</v>
      </c>
    </row>
    <row r="6776" spans="2:6" x14ac:dyDescent="0.3">
      <c r="B6776" s="7563">
        <v>549.59</v>
      </c>
      <c r="C6776" s="7563">
        <v>-39.856299999999997</v>
      </c>
      <c r="D6776" s="7563">
        <v>1</v>
      </c>
      <c r="E6776" s="7563">
        <v>1</v>
      </c>
      <c r="F6776" s="7563">
        <v>0</v>
      </c>
    </row>
    <row r="6777" spans="2:6" x14ac:dyDescent="0.3">
      <c r="B6777" s="7563">
        <v>299.99200000000002</v>
      </c>
      <c r="C6777" s="7563">
        <v>-21.755400000000002</v>
      </c>
      <c r="D6777" s="7563">
        <v>1</v>
      </c>
      <c r="E6777" s="7563">
        <v>1</v>
      </c>
      <c r="F6777" s="7563">
        <v>0</v>
      </c>
    </row>
    <row r="6778" spans="2:6" x14ac:dyDescent="0.3">
      <c r="B6778" s="7563">
        <v>349.35700000000003</v>
      </c>
      <c r="C6778" s="7563">
        <v>-25.3354</v>
      </c>
      <c r="D6778" s="7563">
        <v>1</v>
      </c>
      <c r="E6778" s="7563">
        <v>1</v>
      </c>
      <c r="F6778" s="7563">
        <v>0</v>
      </c>
    </row>
    <row r="6779" spans="2:6" x14ac:dyDescent="0.3">
      <c r="B6779" s="7563">
        <v>935.70500000000004</v>
      </c>
      <c r="C6779" s="7563">
        <v>-67.857299999999995</v>
      </c>
      <c r="D6779" s="7563">
        <v>1</v>
      </c>
      <c r="E6779" s="7563">
        <v>1</v>
      </c>
      <c r="F6779" s="7563">
        <v>0</v>
      </c>
    </row>
    <row r="6780" spans="2:6" x14ac:dyDescent="0.3">
      <c r="B6780" s="7563">
        <v>1032.17</v>
      </c>
      <c r="C6780" s="7563">
        <v>-74.852999999999994</v>
      </c>
      <c r="D6780" s="7563">
        <v>1</v>
      </c>
      <c r="E6780" s="7563">
        <v>1</v>
      </c>
      <c r="F6780" s="7563">
        <v>9.5308800000000005E-4</v>
      </c>
    </row>
    <row r="6781" spans="2:6" x14ac:dyDescent="0.3">
      <c r="B6781" s="7563">
        <v>1567.61</v>
      </c>
      <c r="C6781" s="7563">
        <v>-113.68300000000001</v>
      </c>
      <c r="D6781" s="7563">
        <v>1</v>
      </c>
      <c r="E6781" s="7563">
        <v>1</v>
      </c>
      <c r="F6781" s="7563">
        <v>0.177096</v>
      </c>
    </row>
    <row r="6782" spans="2:6" x14ac:dyDescent="0.3">
      <c r="B6782" s="7563">
        <v>1558.23</v>
      </c>
      <c r="C6782" s="7563">
        <v>-142.60900000000001</v>
      </c>
      <c r="D6782" s="7563">
        <v>2</v>
      </c>
      <c r="E6782" s="7563">
        <v>1</v>
      </c>
      <c r="F6782" s="7563">
        <v>0.32958100000000001</v>
      </c>
    </row>
    <row r="6783" spans="2:6" x14ac:dyDescent="0.3">
      <c r="B6783" s="7563">
        <v>1527.29</v>
      </c>
      <c r="C6783" s="7563">
        <v>-139.77699999999999</v>
      </c>
      <c r="D6783" s="7563">
        <v>2</v>
      </c>
      <c r="E6783" s="7563">
        <v>1</v>
      </c>
      <c r="F6783" s="7563">
        <v>0.49918699999999999</v>
      </c>
    </row>
    <row r="6784" spans="2:6" x14ac:dyDescent="0.3">
      <c r="B6784" s="7563">
        <v>1524.09</v>
      </c>
      <c r="C6784" s="7563">
        <v>-139.48500000000001</v>
      </c>
      <c r="D6784" s="7563">
        <v>2</v>
      </c>
      <c r="E6784" s="7563">
        <v>1</v>
      </c>
      <c r="F6784" s="7563">
        <v>0.56926699999999997</v>
      </c>
    </row>
    <row r="6785" spans="2:6" x14ac:dyDescent="0.3">
      <c r="B6785" s="7563">
        <v>1471.55</v>
      </c>
      <c r="C6785" s="7563">
        <v>-134.67599999999999</v>
      </c>
      <c r="D6785" s="7563">
        <v>2</v>
      </c>
      <c r="E6785" s="7563">
        <v>1</v>
      </c>
      <c r="F6785" s="7563">
        <v>0.55026799999999998</v>
      </c>
    </row>
    <row r="6786" spans="2:6" x14ac:dyDescent="0.3">
      <c r="B6786" s="7563">
        <v>1520.86</v>
      </c>
      <c r="C6786" s="7563">
        <v>-139.18899999999999</v>
      </c>
      <c r="D6786" s="7563">
        <v>2</v>
      </c>
      <c r="E6786" s="7563">
        <v>1</v>
      </c>
      <c r="F6786" s="7563">
        <v>0.53703900000000004</v>
      </c>
    </row>
    <row r="6787" spans="2:6" x14ac:dyDescent="0.3">
      <c r="B6787" s="7563">
        <v>1522.98</v>
      </c>
      <c r="C6787" s="7563">
        <v>-139.38300000000001</v>
      </c>
      <c r="D6787" s="7563">
        <v>2</v>
      </c>
      <c r="E6787" s="7563">
        <v>1</v>
      </c>
      <c r="F6787" s="7563">
        <v>0.44351000000000002</v>
      </c>
    </row>
    <row r="6788" spans="2:6" x14ac:dyDescent="0.3">
      <c r="B6788" s="7563">
        <v>1525.23</v>
      </c>
      <c r="C6788" s="7563">
        <v>-139.589</v>
      </c>
      <c r="D6788" s="7563">
        <v>2</v>
      </c>
      <c r="E6788" s="7563">
        <v>1</v>
      </c>
      <c r="F6788" s="7563">
        <v>0.30868299999999999</v>
      </c>
    </row>
    <row r="6789" spans="2:6" x14ac:dyDescent="0.3">
      <c r="B6789" s="7563">
        <v>1575.83</v>
      </c>
      <c r="C6789" s="7563">
        <v>-144.22</v>
      </c>
      <c r="D6789" s="7563">
        <v>2</v>
      </c>
      <c r="E6789" s="7563">
        <v>1</v>
      </c>
      <c r="F6789" s="7563">
        <v>0.14426900000000001</v>
      </c>
    </row>
    <row r="6790" spans="2:6" x14ac:dyDescent="0.3">
      <c r="B6790" s="7563">
        <v>1459.33</v>
      </c>
      <c r="C6790" s="7563">
        <v>-133.55799999999999</v>
      </c>
      <c r="D6790" s="7563">
        <v>2</v>
      </c>
      <c r="E6790" s="7563">
        <v>1</v>
      </c>
      <c r="F6790" s="7563">
        <v>1.4137E-2</v>
      </c>
    </row>
    <row r="6791" spans="2:6" x14ac:dyDescent="0.3">
      <c r="B6791" s="7563">
        <v>1273.94</v>
      </c>
      <c r="C6791" s="7563">
        <v>-116.59099999999999</v>
      </c>
      <c r="D6791" s="7563">
        <v>2</v>
      </c>
      <c r="E6791" s="7563">
        <v>1</v>
      </c>
      <c r="F6791" s="7563">
        <v>0</v>
      </c>
    </row>
    <row r="6792" spans="2:6" x14ac:dyDescent="0.3">
      <c r="B6792" s="7563">
        <v>1301.1600000000001</v>
      </c>
      <c r="C6792" s="7563">
        <v>-119.08199999999999</v>
      </c>
      <c r="D6792" s="7563">
        <v>2</v>
      </c>
      <c r="E6792" s="7563">
        <v>1</v>
      </c>
      <c r="F6792" s="7563">
        <v>0</v>
      </c>
    </row>
    <row r="6793" spans="2:6" x14ac:dyDescent="0.3">
      <c r="B6793" s="7563">
        <v>1161.23</v>
      </c>
      <c r="C6793" s="7563">
        <v>-106.276</v>
      </c>
      <c r="D6793" s="7563">
        <v>2</v>
      </c>
      <c r="E6793" s="7563">
        <v>1</v>
      </c>
      <c r="F6793" s="7563">
        <v>0</v>
      </c>
    </row>
    <row r="6794" spans="2:6" x14ac:dyDescent="0.3">
      <c r="B6794" s="7563">
        <v>1145.06</v>
      </c>
      <c r="C6794" s="7563">
        <v>-104.79600000000001</v>
      </c>
      <c r="D6794" s="7563">
        <v>2</v>
      </c>
      <c r="E6794" s="7563">
        <v>1</v>
      </c>
      <c r="F6794" s="7563">
        <v>0</v>
      </c>
    </row>
    <row r="6795" spans="2:6" x14ac:dyDescent="0.3">
      <c r="B6795" s="7563">
        <v>705.09299999999996</v>
      </c>
      <c r="C6795" s="7563">
        <v>-51.133299999999998</v>
      </c>
      <c r="D6795" s="7563">
        <v>1</v>
      </c>
      <c r="E6795" s="7563">
        <v>1</v>
      </c>
      <c r="F6795" s="7563">
        <v>0</v>
      </c>
    </row>
    <row r="6796" spans="2:6" x14ac:dyDescent="0.3">
      <c r="B6796" s="7563">
        <v>777.92499999999995</v>
      </c>
      <c r="C6796" s="7563">
        <v>-56.415100000000002</v>
      </c>
      <c r="D6796" s="7563">
        <v>1</v>
      </c>
      <c r="E6796" s="7563">
        <v>1</v>
      </c>
      <c r="F6796" s="7563">
        <v>0</v>
      </c>
    </row>
    <row r="6797" spans="2:6" x14ac:dyDescent="0.3">
      <c r="B6797" s="7563">
        <v>576.65300000000002</v>
      </c>
      <c r="C6797" s="7563">
        <v>-41.818899999999999</v>
      </c>
      <c r="D6797" s="7563">
        <v>1</v>
      </c>
      <c r="E6797" s="7563">
        <v>1</v>
      </c>
      <c r="F6797" s="7563">
        <v>0</v>
      </c>
    </row>
    <row r="6798" spans="2:6" x14ac:dyDescent="0.3">
      <c r="B6798" s="7563">
        <v>712.476</v>
      </c>
      <c r="C6798" s="7563">
        <v>-51.668700000000001</v>
      </c>
      <c r="D6798" s="7563">
        <v>1</v>
      </c>
      <c r="E6798" s="7563">
        <v>1</v>
      </c>
      <c r="F6798" s="7563">
        <v>0</v>
      </c>
    </row>
    <row r="6799" spans="2:6" x14ac:dyDescent="0.3">
      <c r="B6799" s="7563">
        <v>546.58299999999997</v>
      </c>
      <c r="C6799" s="7563">
        <v>-39.638199999999998</v>
      </c>
      <c r="D6799" s="7563">
        <v>1</v>
      </c>
      <c r="E6799" s="7563">
        <v>1</v>
      </c>
      <c r="F6799" s="7563">
        <v>0</v>
      </c>
    </row>
    <row r="6800" spans="2:6" x14ac:dyDescent="0.3">
      <c r="B6800" s="7563">
        <v>560.65200000000004</v>
      </c>
      <c r="C6800" s="7563">
        <v>-40.658499999999997</v>
      </c>
      <c r="D6800" s="7563">
        <v>1</v>
      </c>
      <c r="E6800" s="7563">
        <v>1</v>
      </c>
      <c r="F6800" s="7563">
        <v>0</v>
      </c>
    </row>
    <row r="6801" spans="2:6" x14ac:dyDescent="0.3">
      <c r="B6801" s="7563">
        <v>299.99200000000002</v>
      </c>
      <c r="C6801" s="7563">
        <v>-21.755400000000002</v>
      </c>
      <c r="D6801" s="7563">
        <v>1</v>
      </c>
      <c r="E6801" s="7563">
        <v>1</v>
      </c>
      <c r="F6801" s="7563">
        <v>0</v>
      </c>
    </row>
    <row r="6802" spans="2:6" x14ac:dyDescent="0.3">
      <c r="B6802" s="7563">
        <v>349.35700000000003</v>
      </c>
      <c r="C6802" s="7563">
        <v>-25.3354</v>
      </c>
      <c r="D6802" s="7563">
        <v>1</v>
      </c>
      <c r="E6802" s="7563">
        <v>1</v>
      </c>
      <c r="F6802" s="7563">
        <v>0</v>
      </c>
    </row>
    <row r="6803" spans="2:6" x14ac:dyDescent="0.3">
      <c r="B6803" s="7563">
        <v>947.71799999999996</v>
      </c>
      <c r="C6803" s="7563">
        <v>-68.728499999999997</v>
      </c>
      <c r="D6803" s="7563">
        <v>1</v>
      </c>
      <c r="E6803" s="7563">
        <v>1</v>
      </c>
      <c r="F6803" s="7563">
        <v>0</v>
      </c>
    </row>
    <row r="6804" spans="2:6" x14ac:dyDescent="0.3">
      <c r="B6804" s="7563">
        <v>1031.96</v>
      </c>
      <c r="C6804" s="7563">
        <v>-74.837800000000001</v>
      </c>
      <c r="D6804" s="7563">
        <v>1</v>
      </c>
      <c r="E6804" s="7563">
        <v>1</v>
      </c>
      <c r="F6804" s="7563">
        <v>5.0185200000000001E-4</v>
      </c>
    </row>
    <row r="6805" spans="2:6" x14ac:dyDescent="0.3">
      <c r="B6805" s="7563">
        <v>1549.71</v>
      </c>
      <c r="C6805" s="7563">
        <v>-112.38500000000001</v>
      </c>
      <c r="D6805" s="7563">
        <v>1</v>
      </c>
      <c r="E6805" s="7563">
        <v>1</v>
      </c>
      <c r="F6805" s="7563">
        <v>0.13511799999999999</v>
      </c>
    </row>
    <row r="6806" spans="2:6" x14ac:dyDescent="0.3">
      <c r="B6806" s="7563">
        <v>1559.64</v>
      </c>
      <c r="C6806" s="7563">
        <v>-142.739</v>
      </c>
      <c r="D6806" s="7563">
        <v>2</v>
      </c>
      <c r="E6806" s="7563">
        <v>1</v>
      </c>
      <c r="F6806" s="7563">
        <v>0.32624399999999998</v>
      </c>
    </row>
    <row r="6807" spans="2:6" x14ac:dyDescent="0.3">
      <c r="B6807" s="7563">
        <v>1527.86</v>
      </c>
      <c r="C6807" s="7563">
        <v>-139.83000000000001</v>
      </c>
      <c r="D6807" s="7563">
        <v>2</v>
      </c>
      <c r="E6807" s="7563">
        <v>1</v>
      </c>
      <c r="F6807" s="7563">
        <v>0.46473700000000001</v>
      </c>
    </row>
    <row r="6808" spans="2:6" x14ac:dyDescent="0.3">
      <c r="B6808" s="7563">
        <v>1524.18</v>
      </c>
      <c r="C6808" s="7563">
        <v>-139.49299999999999</v>
      </c>
      <c r="D6808" s="7563">
        <v>2</v>
      </c>
      <c r="E6808" s="7563">
        <v>1</v>
      </c>
      <c r="F6808" s="7563">
        <v>0.61883299999999997</v>
      </c>
    </row>
    <row r="6809" spans="2:6" x14ac:dyDescent="0.3">
      <c r="B6809" s="7563">
        <v>1476.29</v>
      </c>
      <c r="C6809" s="7563">
        <v>-135.11000000000001</v>
      </c>
      <c r="D6809" s="7563">
        <v>2</v>
      </c>
      <c r="E6809" s="7563">
        <v>1</v>
      </c>
      <c r="F6809" s="7563">
        <v>0.71580299999999997</v>
      </c>
    </row>
    <row r="6810" spans="2:6" x14ac:dyDescent="0.3">
      <c r="B6810" s="7563">
        <v>1524.33</v>
      </c>
      <c r="C6810" s="7563">
        <v>-139.50700000000001</v>
      </c>
      <c r="D6810" s="7563">
        <v>2</v>
      </c>
      <c r="E6810" s="7563">
        <v>1</v>
      </c>
      <c r="F6810" s="7563">
        <v>0.712561</v>
      </c>
    </row>
    <row r="6811" spans="2:6" x14ac:dyDescent="0.3">
      <c r="B6811" s="7563">
        <v>1527.19</v>
      </c>
      <c r="C6811" s="7563">
        <v>-139.76900000000001</v>
      </c>
      <c r="D6811" s="7563">
        <v>2</v>
      </c>
      <c r="E6811" s="7563">
        <v>1</v>
      </c>
      <c r="F6811" s="7563">
        <v>0.62829500000000005</v>
      </c>
    </row>
    <row r="6812" spans="2:6" x14ac:dyDescent="0.3">
      <c r="B6812" s="7563">
        <v>1527.79</v>
      </c>
      <c r="C6812" s="7563">
        <v>-139.82300000000001</v>
      </c>
      <c r="D6812" s="7563">
        <v>2</v>
      </c>
      <c r="E6812" s="7563">
        <v>1</v>
      </c>
      <c r="F6812" s="7563">
        <v>0.50307999999999997</v>
      </c>
    </row>
    <row r="6813" spans="2:6" x14ac:dyDescent="0.3">
      <c r="B6813" s="7563">
        <v>1574.34</v>
      </c>
      <c r="C6813" s="7563">
        <v>-144.083</v>
      </c>
      <c r="D6813" s="7563">
        <v>2</v>
      </c>
      <c r="E6813" s="7563">
        <v>1</v>
      </c>
      <c r="F6813" s="7563">
        <v>0.31156200000000001</v>
      </c>
    </row>
    <row r="6814" spans="2:6" x14ac:dyDescent="0.3">
      <c r="B6814" s="7563">
        <v>1457.96</v>
      </c>
      <c r="C6814" s="7563">
        <v>-133.43299999999999</v>
      </c>
      <c r="D6814" s="7563">
        <v>2</v>
      </c>
      <c r="E6814" s="7563">
        <v>1</v>
      </c>
      <c r="F6814" s="7563">
        <v>0.103755</v>
      </c>
    </row>
    <row r="6815" spans="2:6" x14ac:dyDescent="0.3">
      <c r="B6815" s="7563">
        <v>1277.28</v>
      </c>
      <c r="C6815" s="7563">
        <v>-116.896</v>
      </c>
      <c r="D6815" s="7563">
        <v>2</v>
      </c>
      <c r="E6815" s="7563">
        <v>1</v>
      </c>
      <c r="F6815" s="7563">
        <v>0</v>
      </c>
    </row>
    <row r="6816" spans="2:6" x14ac:dyDescent="0.3">
      <c r="B6816" s="7563">
        <v>1303.6099999999999</v>
      </c>
      <c r="C6816" s="7563">
        <v>-119.306</v>
      </c>
      <c r="D6816" s="7563">
        <v>2</v>
      </c>
      <c r="E6816" s="7563">
        <v>1</v>
      </c>
      <c r="F6816" s="7563">
        <v>0</v>
      </c>
    </row>
    <row r="6817" spans="2:6" x14ac:dyDescent="0.3">
      <c r="B6817" s="7563">
        <v>1163.19</v>
      </c>
      <c r="C6817" s="7563">
        <v>-106.455</v>
      </c>
      <c r="D6817" s="7563">
        <v>2</v>
      </c>
      <c r="E6817" s="7563">
        <v>1</v>
      </c>
      <c r="F6817" s="7563">
        <v>0</v>
      </c>
    </row>
    <row r="6818" spans="2:6" x14ac:dyDescent="0.3">
      <c r="B6818" s="7563">
        <v>1145.93</v>
      </c>
      <c r="C6818" s="7563">
        <v>-104.875</v>
      </c>
      <c r="D6818" s="7563">
        <v>2</v>
      </c>
      <c r="E6818" s="7563">
        <v>1</v>
      </c>
      <c r="F6818" s="7563">
        <v>0</v>
      </c>
    </row>
    <row r="6819" spans="2:6" x14ac:dyDescent="0.3">
      <c r="B6819" s="7563">
        <v>676.99</v>
      </c>
      <c r="C6819" s="7563">
        <v>-49.095300000000002</v>
      </c>
      <c r="D6819" s="7563">
        <v>1</v>
      </c>
      <c r="E6819" s="7563">
        <v>1</v>
      </c>
      <c r="F6819" s="7563">
        <v>0</v>
      </c>
    </row>
    <row r="6820" spans="2:6" x14ac:dyDescent="0.3">
      <c r="B6820" s="7563">
        <v>738.41</v>
      </c>
      <c r="C6820" s="7563">
        <v>-53.549500000000002</v>
      </c>
      <c r="D6820" s="7563">
        <v>1</v>
      </c>
      <c r="E6820" s="7563">
        <v>1</v>
      </c>
      <c r="F6820" s="7563">
        <v>0</v>
      </c>
    </row>
    <row r="6821" spans="2:6" x14ac:dyDescent="0.3">
      <c r="B6821" s="7563">
        <v>593.94000000000005</v>
      </c>
      <c r="C6821" s="7563">
        <v>-43.072499999999998</v>
      </c>
      <c r="D6821" s="7563">
        <v>1</v>
      </c>
      <c r="E6821" s="7563">
        <v>1</v>
      </c>
      <c r="F6821" s="7563">
        <v>0</v>
      </c>
    </row>
    <row r="6822" spans="2:6" x14ac:dyDescent="0.3">
      <c r="B6822" s="7563">
        <v>601.72</v>
      </c>
      <c r="C6822" s="7563">
        <v>-43.636800000000001</v>
      </c>
      <c r="D6822" s="7563">
        <v>1</v>
      </c>
      <c r="E6822" s="7563">
        <v>1</v>
      </c>
      <c r="F6822" s="7563">
        <v>0</v>
      </c>
    </row>
    <row r="6823" spans="2:6" x14ac:dyDescent="0.3">
      <c r="B6823" s="7563">
        <v>558.625</v>
      </c>
      <c r="C6823" s="7563">
        <v>-40.511499999999998</v>
      </c>
      <c r="D6823" s="7563">
        <v>1</v>
      </c>
      <c r="E6823" s="7563">
        <v>1</v>
      </c>
      <c r="F6823" s="7563">
        <v>0</v>
      </c>
    </row>
    <row r="6824" spans="2:6" x14ac:dyDescent="0.3">
      <c r="B6824" s="7563">
        <v>362.45699999999999</v>
      </c>
      <c r="C6824" s="7563">
        <v>-26.285399999999999</v>
      </c>
      <c r="D6824" s="7563">
        <v>1</v>
      </c>
      <c r="E6824" s="7563">
        <v>1</v>
      </c>
      <c r="F6824" s="7563">
        <v>0</v>
      </c>
    </row>
    <row r="6825" spans="2:6" x14ac:dyDescent="0.3">
      <c r="B6825" s="7563">
        <v>299.99200000000002</v>
      </c>
      <c r="C6825" s="7563">
        <v>-21.755400000000002</v>
      </c>
      <c r="D6825" s="7563">
        <v>1</v>
      </c>
      <c r="E6825" s="7563">
        <v>1</v>
      </c>
      <c r="F6825" s="7563">
        <v>0</v>
      </c>
    </row>
    <row r="6826" spans="2:6" x14ac:dyDescent="0.3">
      <c r="B6826" s="7563">
        <v>349.35700000000003</v>
      </c>
      <c r="C6826" s="7563">
        <v>-25.3354</v>
      </c>
      <c r="D6826" s="7563">
        <v>1</v>
      </c>
      <c r="E6826" s="7563">
        <v>1</v>
      </c>
      <c r="F6826" s="7563">
        <v>0</v>
      </c>
    </row>
    <row r="6827" spans="2:6" x14ac:dyDescent="0.3">
      <c r="B6827" s="7563">
        <v>946.59500000000003</v>
      </c>
      <c r="C6827" s="7563">
        <v>-68.647099999999995</v>
      </c>
      <c r="D6827" s="7563">
        <v>1</v>
      </c>
      <c r="E6827" s="7563">
        <v>1</v>
      </c>
      <c r="F6827" s="7563">
        <v>0</v>
      </c>
    </row>
    <row r="6828" spans="2:6" x14ac:dyDescent="0.3">
      <c r="B6828" s="7563">
        <v>1040.92</v>
      </c>
      <c r="C6828" s="7563">
        <v>-75.487399999999994</v>
      </c>
      <c r="D6828" s="7563">
        <v>1</v>
      </c>
      <c r="E6828" s="7563">
        <v>1</v>
      </c>
      <c r="F6828" s="7563">
        <v>2.9370799999999999E-3</v>
      </c>
    </row>
    <row r="6829" spans="2:6" x14ac:dyDescent="0.3">
      <c r="B6829" s="7563">
        <v>1580.01</v>
      </c>
      <c r="C6829" s="7563">
        <v>-114.58199999999999</v>
      </c>
      <c r="D6829" s="7563">
        <v>1</v>
      </c>
      <c r="E6829" s="7563">
        <v>1</v>
      </c>
      <c r="F6829" s="7563">
        <v>0.20635800000000001</v>
      </c>
    </row>
    <row r="6830" spans="2:6" x14ac:dyDescent="0.3">
      <c r="B6830" s="7563">
        <v>1577.68</v>
      </c>
      <c r="C6830" s="7563">
        <v>-144.38900000000001</v>
      </c>
      <c r="D6830" s="7563">
        <v>2</v>
      </c>
      <c r="E6830" s="7563">
        <v>1</v>
      </c>
      <c r="F6830" s="7563">
        <v>0.39940300000000001</v>
      </c>
    </row>
    <row r="6831" spans="2:6" x14ac:dyDescent="0.3">
      <c r="B6831" s="7563">
        <v>1525.64</v>
      </c>
      <c r="C6831" s="7563">
        <v>-139.62700000000001</v>
      </c>
      <c r="D6831" s="7563">
        <v>2</v>
      </c>
      <c r="E6831" s="7563">
        <v>1</v>
      </c>
      <c r="F6831" s="7563">
        <v>0.57063900000000001</v>
      </c>
    </row>
    <row r="6832" spans="2:6" x14ac:dyDescent="0.3">
      <c r="B6832" s="7563">
        <v>1522.81</v>
      </c>
      <c r="C6832" s="7563">
        <v>-139.36799999999999</v>
      </c>
      <c r="D6832" s="7563">
        <v>2</v>
      </c>
      <c r="E6832" s="7563">
        <v>1</v>
      </c>
      <c r="F6832" s="7563">
        <v>0.66355500000000001</v>
      </c>
    </row>
    <row r="6833" spans="2:6" x14ac:dyDescent="0.3">
      <c r="B6833" s="7563">
        <v>1474.8</v>
      </c>
      <c r="C6833" s="7563">
        <v>-134.97300000000001</v>
      </c>
      <c r="D6833" s="7563">
        <v>2</v>
      </c>
      <c r="E6833" s="7563">
        <v>1</v>
      </c>
      <c r="F6833" s="7563">
        <v>0.70811100000000005</v>
      </c>
    </row>
    <row r="6834" spans="2:6" x14ac:dyDescent="0.3">
      <c r="B6834" s="7563">
        <v>1522.99</v>
      </c>
      <c r="C6834" s="7563">
        <v>-139.38399999999999</v>
      </c>
      <c r="D6834" s="7563">
        <v>2</v>
      </c>
      <c r="E6834" s="7563">
        <v>1</v>
      </c>
      <c r="F6834" s="7563">
        <v>0.68855900000000003</v>
      </c>
    </row>
    <row r="6835" spans="2:6" x14ac:dyDescent="0.3">
      <c r="B6835" s="7563">
        <v>1523.02</v>
      </c>
      <c r="C6835" s="7563">
        <v>-139.387</v>
      </c>
      <c r="D6835" s="7563">
        <v>2</v>
      </c>
      <c r="E6835" s="7563">
        <v>1</v>
      </c>
      <c r="F6835" s="7563">
        <v>0.60673299999999997</v>
      </c>
    </row>
    <row r="6836" spans="2:6" x14ac:dyDescent="0.3">
      <c r="B6836" s="7563">
        <v>1526.1</v>
      </c>
      <c r="C6836" s="7563">
        <v>-139.66900000000001</v>
      </c>
      <c r="D6836" s="7563">
        <v>2</v>
      </c>
      <c r="E6836" s="7563">
        <v>1</v>
      </c>
      <c r="F6836" s="7563">
        <v>0.472966</v>
      </c>
    </row>
    <row r="6837" spans="2:6" x14ac:dyDescent="0.3">
      <c r="B6837" s="7563">
        <v>1575.96</v>
      </c>
      <c r="C6837" s="7563">
        <v>-144.232</v>
      </c>
      <c r="D6837" s="7563">
        <v>2</v>
      </c>
      <c r="E6837" s="7563">
        <v>1</v>
      </c>
      <c r="F6837" s="7563">
        <v>0.27838299999999999</v>
      </c>
    </row>
    <row r="6838" spans="2:6" x14ac:dyDescent="0.3">
      <c r="B6838" s="7563">
        <v>1457.11</v>
      </c>
      <c r="C6838" s="7563">
        <v>-133.35499999999999</v>
      </c>
      <c r="D6838" s="7563">
        <v>2</v>
      </c>
      <c r="E6838" s="7563">
        <v>1</v>
      </c>
      <c r="F6838" s="7563">
        <v>3.8287000000000002E-2</v>
      </c>
    </row>
    <row r="6839" spans="2:6" x14ac:dyDescent="0.3">
      <c r="B6839" s="7563">
        <v>1271.69</v>
      </c>
      <c r="C6839" s="7563">
        <v>-116.38500000000001</v>
      </c>
      <c r="D6839" s="7563">
        <v>2</v>
      </c>
      <c r="E6839" s="7563">
        <v>1</v>
      </c>
      <c r="F6839" s="7563">
        <v>0</v>
      </c>
    </row>
    <row r="6840" spans="2:6" x14ac:dyDescent="0.3">
      <c r="B6840" s="7563">
        <v>1298.77</v>
      </c>
      <c r="C6840" s="7563">
        <v>-118.863</v>
      </c>
      <c r="D6840" s="7563">
        <v>2</v>
      </c>
      <c r="E6840" s="7563">
        <v>1</v>
      </c>
      <c r="F6840" s="7563">
        <v>0</v>
      </c>
    </row>
    <row r="6841" spans="2:6" x14ac:dyDescent="0.3">
      <c r="B6841" s="7563">
        <v>1159.3800000000001</v>
      </c>
      <c r="C6841" s="7563">
        <v>-106.107</v>
      </c>
      <c r="D6841" s="7563">
        <v>2</v>
      </c>
      <c r="E6841" s="7563">
        <v>1</v>
      </c>
      <c r="F6841" s="7563">
        <v>0</v>
      </c>
    </row>
    <row r="6842" spans="2:6" x14ac:dyDescent="0.3">
      <c r="B6842" s="7563">
        <v>1141.96</v>
      </c>
      <c r="C6842" s="7563">
        <v>-104.512</v>
      </c>
      <c r="D6842" s="7563">
        <v>2</v>
      </c>
      <c r="E6842" s="7563">
        <v>1</v>
      </c>
      <c r="F6842" s="7563">
        <v>0</v>
      </c>
    </row>
    <row r="6843" spans="2:6" x14ac:dyDescent="0.3">
      <c r="B6843" s="7563">
        <v>661.19500000000005</v>
      </c>
      <c r="C6843" s="7563">
        <v>-47.9499</v>
      </c>
      <c r="D6843" s="7563">
        <v>1</v>
      </c>
      <c r="E6843" s="7563">
        <v>1</v>
      </c>
      <c r="F6843" s="7563">
        <v>0</v>
      </c>
    </row>
    <row r="6844" spans="2:6" x14ac:dyDescent="0.3">
      <c r="B6844" s="7563">
        <v>728.81600000000003</v>
      </c>
      <c r="C6844" s="7563">
        <v>-52.853700000000003</v>
      </c>
      <c r="D6844" s="7563">
        <v>1</v>
      </c>
      <c r="E6844" s="7563">
        <v>1</v>
      </c>
      <c r="F6844" s="7563">
        <v>0</v>
      </c>
    </row>
    <row r="6845" spans="2:6" x14ac:dyDescent="0.3">
      <c r="B6845" s="7563">
        <v>650.73900000000003</v>
      </c>
      <c r="C6845" s="7563">
        <v>-47.191600000000001</v>
      </c>
      <c r="D6845" s="7563">
        <v>1</v>
      </c>
      <c r="E6845" s="7563">
        <v>1</v>
      </c>
      <c r="F6845" s="7563">
        <v>0</v>
      </c>
    </row>
    <row r="6846" spans="2:6" x14ac:dyDescent="0.3">
      <c r="B6846" s="7563">
        <v>572.72500000000002</v>
      </c>
      <c r="C6846" s="7563">
        <v>-41.533999999999999</v>
      </c>
      <c r="D6846" s="7563">
        <v>1</v>
      </c>
      <c r="E6846" s="7563">
        <v>1</v>
      </c>
      <c r="F6846" s="7563">
        <v>0</v>
      </c>
    </row>
    <row r="6847" spans="2:6" x14ac:dyDescent="0.3">
      <c r="B6847" s="7563">
        <v>654.39599999999996</v>
      </c>
      <c r="C6847" s="7563">
        <v>-47.456800000000001</v>
      </c>
      <c r="D6847" s="7563">
        <v>1</v>
      </c>
      <c r="E6847" s="7563">
        <v>1</v>
      </c>
      <c r="F6847" s="7563">
        <v>0</v>
      </c>
    </row>
    <row r="6848" spans="2:6" x14ac:dyDescent="0.3">
      <c r="B6848" s="7563">
        <v>287.76900000000001</v>
      </c>
      <c r="C6848" s="7563">
        <v>-20.869</v>
      </c>
      <c r="D6848" s="7563">
        <v>1</v>
      </c>
      <c r="E6848" s="7563">
        <v>1</v>
      </c>
      <c r="F6848" s="7563">
        <v>0</v>
      </c>
    </row>
    <row r="6849" spans="2:6" x14ac:dyDescent="0.3">
      <c r="B6849" s="7563">
        <v>299.99200000000002</v>
      </c>
      <c r="C6849" s="7563">
        <v>-21.755400000000002</v>
      </c>
      <c r="D6849" s="7563">
        <v>1</v>
      </c>
      <c r="E6849" s="7563">
        <v>1</v>
      </c>
      <c r="F6849" s="7563">
        <v>0</v>
      </c>
    </row>
    <row r="6850" spans="2:6" x14ac:dyDescent="0.3">
      <c r="B6850" s="7563">
        <v>349.35700000000003</v>
      </c>
      <c r="C6850" s="7563">
        <v>-25.3354</v>
      </c>
      <c r="D6850" s="7563">
        <v>1</v>
      </c>
      <c r="E6850" s="7563">
        <v>1</v>
      </c>
      <c r="F6850" s="7563">
        <v>0</v>
      </c>
    </row>
    <row r="6851" spans="2:6" x14ac:dyDescent="0.3">
      <c r="B6851" s="7563">
        <v>927.42100000000005</v>
      </c>
      <c r="C6851" s="7563">
        <v>-67.256600000000006</v>
      </c>
      <c r="D6851" s="7563">
        <v>1</v>
      </c>
      <c r="E6851" s="7563">
        <v>1</v>
      </c>
      <c r="F6851" s="7563">
        <v>0</v>
      </c>
    </row>
    <row r="6852" spans="2:6" x14ac:dyDescent="0.3">
      <c r="B6852" s="7563">
        <v>1009.88</v>
      </c>
      <c r="C6852" s="7563">
        <v>-73.236199999999997</v>
      </c>
      <c r="D6852" s="7563">
        <v>1</v>
      </c>
      <c r="E6852" s="7563">
        <v>1</v>
      </c>
      <c r="F6852" s="7564">
        <v>2.7100000000000001E-5</v>
      </c>
    </row>
    <row r="6853" spans="2:6" x14ac:dyDescent="0.3">
      <c r="B6853" s="7563">
        <v>1560.39</v>
      </c>
      <c r="C6853" s="7563">
        <v>-113.15900000000001</v>
      </c>
      <c r="D6853" s="7563">
        <v>1</v>
      </c>
      <c r="E6853" s="7563">
        <v>1</v>
      </c>
      <c r="F6853" s="7563">
        <v>6.1988500000000002E-2</v>
      </c>
    </row>
    <row r="6854" spans="2:6" x14ac:dyDescent="0.3">
      <c r="B6854" s="7563">
        <v>1566.79</v>
      </c>
      <c r="C6854" s="7563">
        <v>-113.623</v>
      </c>
      <c r="D6854" s="7563">
        <v>1</v>
      </c>
      <c r="E6854" s="7563">
        <v>1</v>
      </c>
      <c r="F6854" s="7563">
        <v>0.118683</v>
      </c>
    </row>
    <row r="6855" spans="2:6" x14ac:dyDescent="0.3">
      <c r="B6855" s="7563">
        <v>1522.36</v>
      </c>
      <c r="C6855" s="7563">
        <v>-110.402</v>
      </c>
      <c r="D6855" s="7563">
        <v>1</v>
      </c>
      <c r="E6855" s="7563">
        <v>1</v>
      </c>
      <c r="F6855" s="7563">
        <v>0.16200000000000001</v>
      </c>
    </row>
    <row r="6856" spans="2:6" x14ac:dyDescent="0.3">
      <c r="B6856" s="7563">
        <v>1521.31</v>
      </c>
      <c r="C6856" s="7563">
        <v>-110.325</v>
      </c>
      <c r="D6856" s="7563">
        <v>1</v>
      </c>
      <c r="E6856" s="7563">
        <v>1</v>
      </c>
      <c r="F6856" s="7563">
        <v>0.34798800000000002</v>
      </c>
    </row>
    <row r="6857" spans="2:6" x14ac:dyDescent="0.3">
      <c r="B6857" s="7563">
        <v>1471.43</v>
      </c>
      <c r="C6857" s="7563">
        <v>-106.708</v>
      </c>
      <c r="D6857" s="7563">
        <v>1</v>
      </c>
      <c r="E6857" s="7563">
        <v>1</v>
      </c>
      <c r="F6857" s="7563">
        <v>0.59275500000000003</v>
      </c>
    </row>
    <row r="6858" spans="2:6" x14ac:dyDescent="0.3">
      <c r="B6858" s="7563">
        <v>1521.07</v>
      </c>
      <c r="C6858" s="7563">
        <v>-110.30800000000001</v>
      </c>
      <c r="D6858" s="7563">
        <v>1</v>
      </c>
      <c r="E6858" s="7563">
        <v>1</v>
      </c>
      <c r="F6858" s="7563">
        <v>0.60515699999999994</v>
      </c>
    </row>
    <row r="6859" spans="2:6" x14ac:dyDescent="0.3">
      <c r="B6859" s="7563">
        <v>1524.61</v>
      </c>
      <c r="C6859" s="7563">
        <v>-110.565</v>
      </c>
      <c r="D6859" s="7563">
        <v>1</v>
      </c>
      <c r="E6859" s="7563">
        <v>1</v>
      </c>
      <c r="F6859" s="7563">
        <v>0.52666900000000005</v>
      </c>
    </row>
    <row r="6860" spans="2:6" x14ac:dyDescent="0.3">
      <c r="B6860" s="7563">
        <v>1529.15</v>
      </c>
      <c r="C6860" s="7563">
        <v>-110.89400000000001</v>
      </c>
      <c r="D6860" s="7563">
        <v>1</v>
      </c>
      <c r="E6860" s="7563">
        <v>1</v>
      </c>
      <c r="F6860" s="7563">
        <v>0.42997200000000002</v>
      </c>
    </row>
    <row r="6861" spans="2:6" x14ac:dyDescent="0.3">
      <c r="B6861" s="7563">
        <v>1581.69</v>
      </c>
      <c r="C6861" s="7563">
        <v>-114.70399999999999</v>
      </c>
      <c r="D6861" s="7563">
        <v>1</v>
      </c>
      <c r="E6861" s="7563">
        <v>1</v>
      </c>
      <c r="F6861" s="7563">
        <v>0.26370199999999999</v>
      </c>
    </row>
    <row r="6862" spans="2:6" x14ac:dyDescent="0.3">
      <c r="B6862" s="7563">
        <v>1464.76</v>
      </c>
      <c r="C6862" s="7563">
        <v>-106.22499999999999</v>
      </c>
      <c r="D6862" s="7563">
        <v>1</v>
      </c>
      <c r="E6862" s="7563">
        <v>1</v>
      </c>
      <c r="F6862" s="7563">
        <v>1.2926E-2</v>
      </c>
    </row>
    <row r="6863" spans="2:6" x14ac:dyDescent="0.3">
      <c r="B6863" s="7563">
        <v>1277.5</v>
      </c>
      <c r="C6863" s="7563">
        <v>-92.644400000000005</v>
      </c>
      <c r="D6863" s="7563">
        <v>1</v>
      </c>
      <c r="E6863" s="7563">
        <v>1</v>
      </c>
      <c r="F6863" s="7563">
        <v>0</v>
      </c>
    </row>
    <row r="6864" spans="2:6" x14ac:dyDescent="0.3">
      <c r="B6864" s="7563">
        <v>1306.01</v>
      </c>
      <c r="C6864" s="7563">
        <v>-94.712100000000007</v>
      </c>
      <c r="D6864" s="7563">
        <v>1</v>
      </c>
      <c r="E6864" s="7563">
        <v>1</v>
      </c>
      <c r="F6864" s="7563">
        <v>0</v>
      </c>
    </row>
    <row r="6865" spans="2:6" x14ac:dyDescent="0.3">
      <c r="B6865" s="7563">
        <v>1168.93</v>
      </c>
      <c r="C6865" s="7563">
        <v>-84.770799999999994</v>
      </c>
      <c r="D6865" s="7563">
        <v>1</v>
      </c>
      <c r="E6865" s="7563">
        <v>1</v>
      </c>
      <c r="F6865" s="7563">
        <v>0</v>
      </c>
    </row>
    <row r="6866" spans="2:6" x14ac:dyDescent="0.3">
      <c r="B6866" s="7563">
        <v>1151.0899999999999</v>
      </c>
      <c r="C6866" s="7563">
        <v>-83.477099999999993</v>
      </c>
      <c r="D6866" s="7563">
        <v>1</v>
      </c>
      <c r="E6866" s="7563">
        <v>1</v>
      </c>
      <c r="F6866" s="7563">
        <v>0</v>
      </c>
    </row>
    <row r="6867" spans="2:6" x14ac:dyDescent="0.3">
      <c r="B6867" s="7563">
        <v>698.24699999999996</v>
      </c>
      <c r="C6867" s="7563">
        <v>-50.636899999999997</v>
      </c>
      <c r="D6867" s="7563">
        <v>1</v>
      </c>
      <c r="E6867" s="7563">
        <v>1</v>
      </c>
      <c r="F6867" s="7563">
        <v>0</v>
      </c>
    </row>
    <row r="6868" spans="2:6" x14ac:dyDescent="0.3">
      <c r="B6868" s="7563">
        <v>769.57399999999996</v>
      </c>
      <c r="C6868" s="7563">
        <v>-55.8095</v>
      </c>
      <c r="D6868" s="7563">
        <v>1</v>
      </c>
      <c r="E6868" s="7563">
        <v>1</v>
      </c>
      <c r="F6868" s="7563">
        <v>0</v>
      </c>
    </row>
    <row r="6869" spans="2:6" x14ac:dyDescent="0.3">
      <c r="B6869" s="7563">
        <v>581.46699999999998</v>
      </c>
      <c r="C6869" s="7563">
        <v>-42.167999999999999</v>
      </c>
      <c r="D6869" s="7563">
        <v>1</v>
      </c>
      <c r="E6869" s="7563">
        <v>1</v>
      </c>
      <c r="F6869" s="7563">
        <v>0</v>
      </c>
    </row>
    <row r="6870" spans="2:6" x14ac:dyDescent="0.3">
      <c r="B6870" s="7563">
        <v>611.34500000000003</v>
      </c>
      <c r="C6870" s="7563">
        <v>-44.334800000000001</v>
      </c>
      <c r="D6870" s="7563">
        <v>1</v>
      </c>
      <c r="E6870" s="7563">
        <v>1</v>
      </c>
      <c r="F6870" s="7563">
        <v>0</v>
      </c>
    </row>
    <row r="6871" spans="2:6" x14ac:dyDescent="0.3">
      <c r="B6871" s="7563">
        <v>334.86799999999999</v>
      </c>
      <c r="C6871" s="7563">
        <v>-24.284600000000001</v>
      </c>
      <c r="D6871" s="7563">
        <v>1</v>
      </c>
      <c r="E6871" s="7563">
        <v>1</v>
      </c>
      <c r="F6871" s="7563">
        <v>0</v>
      </c>
    </row>
    <row r="6872" spans="2:6" x14ac:dyDescent="0.3">
      <c r="B6872" s="7563">
        <v>553.27599999999995</v>
      </c>
      <c r="C6872" s="7563">
        <v>-40.123600000000003</v>
      </c>
      <c r="D6872" s="7563">
        <v>1</v>
      </c>
      <c r="E6872" s="7563">
        <v>1</v>
      </c>
      <c r="F6872" s="7563">
        <v>0</v>
      </c>
    </row>
    <row r="6873" spans="2:6" x14ac:dyDescent="0.3">
      <c r="B6873" s="7563">
        <v>250.15100000000001</v>
      </c>
      <c r="C6873" s="7563">
        <v>-18.140899999999998</v>
      </c>
      <c r="D6873" s="7563">
        <v>1</v>
      </c>
      <c r="E6873" s="7563">
        <v>1</v>
      </c>
      <c r="F6873" s="7563">
        <v>0</v>
      </c>
    </row>
    <row r="6874" spans="2:6" x14ac:dyDescent="0.3">
      <c r="B6874" s="7563">
        <v>274.596</v>
      </c>
      <c r="C6874" s="7563">
        <v>-19.913699999999999</v>
      </c>
      <c r="D6874" s="7563">
        <v>1</v>
      </c>
      <c r="E6874" s="7563">
        <v>1</v>
      </c>
      <c r="F6874" s="7563">
        <v>0</v>
      </c>
    </row>
    <row r="6875" spans="2:6" x14ac:dyDescent="0.3">
      <c r="B6875" s="7563">
        <v>956.44500000000005</v>
      </c>
      <c r="C6875" s="7563">
        <v>-69.361400000000003</v>
      </c>
      <c r="D6875" s="7563">
        <v>1</v>
      </c>
      <c r="E6875" s="7563">
        <v>1</v>
      </c>
      <c r="F6875" s="7563">
        <v>0</v>
      </c>
    </row>
    <row r="6876" spans="2:6" x14ac:dyDescent="0.3">
      <c r="B6876" s="7563">
        <v>931.07299999999998</v>
      </c>
      <c r="C6876" s="7563">
        <v>-67.5214</v>
      </c>
      <c r="D6876" s="7563">
        <v>1</v>
      </c>
      <c r="E6876" s="7563">
        <v>1</v>
      </c>
      <c r="F6876" s="7563">
        <v>0</v>
      </c>
    </row>
    <row r="6877" spans="2:6" x14ac:dyDescent="0.3">
      <c r="B6877" s="7563">
        <v>1165.01</v>
      </c>
      <c r="C6877" s="7563">
        <v>-84.4863</v>
      </c>
      <c r="D6877" s="7563">
        <v>1</v>
      </c>
      <c r="E6877" s="7563">
        <v>1</v>
      </c>
      <c r="F6877" s="7563">
        <v>1.54264E-2</v>
      </c>
    </row>
    <row r="6878" spans="2:6" x14ac:dyDescent="0.3">
      <c r="B6878" s="7563">
        <v>1162.58</v>
      </c>
      <c r="C6878" s="7563">
        <v>-84.310199999999995</v>
      </c>
      <c r="D6878" s="7563">
        <v>1</v>
      </c>
      <c r="E6878" s="7563">
        <v>1</v>
      </c>
      <c r="F6878" s="7563">
        <v>0.227433</v>
      </c>
    </row>
    <row r="6879" spans="2:6" x14ac:dyDescent="0.3">
      <c r="B6879" s="7563">
        <v>1137.0999999999999</v>
      </c>
      <c r="C6879" s="7563">
        <v>-82.462699999999998</v>
      </c>
      <c r="D6879" s="7563">
        <v>1</v>
      </c>
      <c r="E6879" s="7563">
        <v>1</v>
      </c>
      <c r="F6879" s="7563">
        <v>0.306807</v>
      </c>
    </row>
    <row r="6880" spans="2:6" x14ac:dyDescent="0.3">
      <c r="B6880" s="7563">
        <v>1133.49</v>
      </c>
      <c r="C6880" s="7563">
        <v>-82.200800000000001</v>
      </c>
      <c r="D6880" s="7563">
        <v>1</v>
      </c>
      <c r="E6880" s="7563">
        <v>1</v>
      </c>
      <c r="F6880" s="7563">
        <v>0.4632</v>
      </c>
    </row>
    <row r="6881" spans="2:6" x14ac:dyDescent="0.3">
      <c r="B6881" s="7563">
        <v>1129.19</v>
      </c>
      <c r="C6881" s="7563">
        <v>-81.888599999999997</v>
      </c>
      <c r="D6881" s="7563">
        <v>1</v>
      </c>
      <c r="E6881" s="7563">
        <v>1</v>
      </c>
      <c r="F6881" s="7563">
        <v>0.70249300000000003</v>
      </c>
    </row>
    <row r="6882" spans="2:6" x14ac:dyDescent="0.3">
      <c r="B6882" s="7563">
        <v>1128.8599999999999</v>
      </c>
      <c r="C6882" s="7563">
        <v>-81.864800000000002</v>
      </c>
      <c r="D6882" s="7563">
        <v>1</v>
      </c>
      <c r="E6882" s="7563">
        <v>1</v>
      </c>
      <c r="F6882" s="7563">
        <v>0.619946</v>
      </c>
    </row>
    <row r="6883" spans="2:6" x14ac:dyDescent="0.3">
      <c r="B6883" s="7563">
        <v>880.45699999999999</v>
      </c>
      <c r="C6883" s="7563">
        <v>-63.8508</v>
      </c>
      <c r="D6883" s="7563">
        <v>1</v>
      </c>
      <c r="E6883" s="7563">
        <v>1</v>
      </c>
      <c r="F6883" s="7563">
        <v>0.59216899999999995</v>
      </c>
    </row>
    <row r="6884" spans="2:6" x14ac:dyDescent="0.3">
      <c r="B6884" s="7563">
        <v>880.35199999999998</v>
      </c>
      <c r="C6884" s="7563">
        <v>-63.8431</v>
      </c>
      <c r="D6884" s="7563">
        <v>1</v>
      </c>
      <c r="E6884" s="7563">
        <v>1</v>
      </c>
      <c r="F6884" s="7563">
        <v>0.45798</v>
      </c>
    </row>
    <row r="6885" spans="2:6" x14ac:dyDescent="0.3">
      <c r="B6885" s="7563">
        <v>929.89</v>
      </c>
      <c r="C6885" s="7563">
        <v>-67.435599999999994</v>
      </c>
      <c r="D6885" s="7563">
        <v>1</v>
      </c>
      <c r="E6885" s="7563">
        <v>1</v>
      </c>
      <c r="F6885" s="7563">
        <v>0.270507</v>
      </c>
    </row>
    <row r="6886" spans="2:6" x14ac:dyDescent="0.3">
      <c r="B6886" s="7563">
        <v>893.29399999999998</v>
      </c>
      <c r="C6886" s="7563">
        <v>-64.781700000000001</v>
      </c>
      <c r="D6886" s="7563">
        <v>1</v>
      </c>
      <c r="E6886" s="7563">
        <v>1</v>
      </c>
      <c r="F6886" s="7563">
        <v>4.6313E-2</v>
      </c>
    </row>
    <row r="6887" spans="2:6" x14ac:dyDescent="0.3">
      <c r="B6887" s="7563">
        <v>772.11599999999999</v>
      </c>
      <c r="C6887" s="7563">
        <v>-55.993899999999996</v>
      </c>
      <c r="D6887" s="7563">
        <v>1</v>
      </c>
      <c r="E6887" s="7563">
        <v>1</v>
      </c>
      <c r="F6887" s="7563">
        <v>0</v>
      </c>
    </row>
    <row r="6888" spans="2:6" x14ac:dyDescent="0.3">
      <c r="B6888" s="7563">
        <v>737.50900000000001</v>
      </c>
      <c r="C6888" s="7563">
        <v>-53.484200000000001</v>
      </c>
      <c r="D6888" s="7563">
        <v>1</v>
      </c>
      <c r="E6888" s="7563">
        <v>1</v>
      </c>
      <c r="F6888" s="7563">
        <v>0</v>
      </c>
    </row>
    <row r="6889" spans="2:6" x14ac:dyDescent="0.3">
      <c r="B6889" s="7563">
        <v>825.33600000000001</v>
      </c>
      <c r="C6889" s="7563">
        <v>-59.853299999999997</v>
      </c>
      <c r="D6889" s="7563">
        <v>1</v>
      </c>
      <c r="E6889" s="7563">
        <v>1</v>
      </c>
      <c r="F6889" s="7563">
        <v>0</v>
      </c>
    </row>
    <row r="6890" spans="2:6" x14ac:dyDescent="0.3">
      <c r="B6890" s="7563">
        <v>689.45299999999997</v>
      </c>
      <c r="C6890" s="7563">
        <v>-49.999099999999999</v>
      </c>
      <c r="D6890" s="7563">
        <v>1</v>
      </c>
      <c r="E6890" s="7563">
        <v>1</v>
      </c>
      <c r="F6890" s="7563">
        <v>0</v>
      </c>
    </row>
    <row r="6891" spans="2:6" x14ac:dyDescent="0.3">
      <c r="B6891" s="7563">
        <v>665.16099999999994</v>
      </c>
      <c r="C6891" s="7563">
        <v>-48.237499999999997</v>
      </c>
      <c r="D6891" s="7563">
        <v>1</v>
      </c>
      <c r="E6891" s="7563">
        <v>1</v>
      </c>
      <c r="F6891" s="7563">
        <v>0</v>
      </c>
    </row>
    <row r="6892" spans="2:6" x14ac:dyDescent="0.3">
      <c r="B6892" s="7563">
        <v>658.58799999999997</v>
      </c>
      <c r="C6892" s="7563">
        <v>-47.760800000000003</v>
      </c>
      <c r="D6892" s="7563">
        <v>1</v>
      </c>
      <c r="E6892" s="7563">
        <v>1</v>
      </c>
      <c r="F6892" s="7563">
        <v>0</v>
      </c>
    </row>
    <row r="6893" spans="2:6" x14ac:dyDescent="0.3">
      <c r="B6893" s="7563">
        <v>536.24199999999996</v>
      </c>
      <c r="C6893" s="7563">
        <v>-38.888300000000001</v>
      </c>
      <c r="D6893" s="7563">
        <v>1</v>
      </c>
      <c r="E6893" s="7563">
        <v>1</v>
      </c>
      <c r="F6893" s="7563">
        <v>0</v>
      </c>
    </row>
    <row r="6894" spans="2:6" x14ac:dyDescent="0.3">
      <c r="B6894" s="7563">
        <v>307.392</v>
      </c>
      <c r="C6894" s="7563">
        <v>-22.292000000000002</v>
      </c>
      <c r="D6894" s="7563">
        <v>1</v>
      </c>
      <c r="E6894" s="7563">
        <v>1</v>
      </c>
      <c r="F6894" s="7563">
        <v>0</v>
      </c>
    </row>
    <row r="6895" spans="2:6" x14ac:dyDescent="0.3">
      <c r="B6895" s="7563">
        <v>237.928</v>
      </c>
      <c r="C6895" s="7563">
        <v>-17.2546</v>
      </c>
      <c r="D6895" s="7563">
        <v>1</v>
      </c>
      <c r="E6895" s="7563">
        <v>1</v>
      </c>
      <c r="F6895" s="7563">
        <v>0</v>
      </c>
    </row>
    <row r="6896" spans="2:6" x14ac:dyDescent="0.3">
      <c r="B6896" s="7563">
        <v>237.928</v>
      </c>
      <c r="C6896" s="7563">
        <v>-17.2546</v>
      </c>
      <c r="D6896" s="7563">
        <v>1</v>
      </c>
      <c r="E6896" s="7563">
        <v>1</v>
      </c>
      <c r="F6896" s="7563">
        <v>0</v>
      </c>
    </row>
    <row r="6897" spans="2:6" x14ac:dyDescent="0.3">
      <c r="B6897" s="7563">
        <v>250.15</v>
      </c>
      <c r="C6897" s="7563">
        <v>-18.140899999999998</v>
      </c>
      <c r="D6897" s="7563">
        <v>1</v>
      </c>
      <c r="E6897" s="7563">
        <v>1</v>
      </c>
      <c r="F6897" s="7563">
        <v>0</v>
      </c>
    </row>
    <row r="6898" spans="2:6" x14ac:dyDescent="0.3">
      <c r="B6898" s="7563">
        <v>274.596</v>
      </c>
      <c r="C6898" s="7563">
        <v>-19.913699999999999</v>
      </c>
      <c r="D6898" s="7563">
        <v>1</v>
      </c>
      <c r="E6898" s="7563">
        <v>1</v>
      </c>
      <c r="F6898" s="7563">
        <v>0</v>
      </c>
    </row>
    <row r="6899" spans="2:6" x14ac:dyDescent="0.3">
      <c r="B6899" s="7563">
        <v>323.48399999999998</v>
      </c>
      <c r="C6899" s="7563">
        <v>-23.459</v>
      </c>
      <c r="D6899" s="7563">
        <v>1</v>
      </c>
      <c r="E6899" s="7563">
        <v>1</v>
      </c>
      <c r="F6899" s="7563">
        <v>0</v>
      </c>
    </row>
    <row r="6900" spans="2:6" x14ac:dyDescent="0.3">
      <c r="B6900" s="7563">
        <v>322.29700000000003</v>
      </c>
      <c r="C6900" s="7563">
        <v>-23.373000000000001</v>
      </c>
      <c r="D6900" s="7563">
        <v>1</v>
      </c>
      <c r="E6900" s="7563">
        <v>1</v>
      </c>
      <c r="F6900" s="7564">
        <v>8.0199999999999998E-5</v>
      </c>
    </row>
    <row r="6901" spans="2:6" x14ac:dyDescent="0.3">
      <c r="B6901" s="7563">
        <v>714.05399999999997</v>
      </c>
      <c r="C6901" s="7563">
        <v>-51.783200000000001</v>
      </c>
      <c r="D6901" s="7563">
        <v>1</v>
      </c>
      <c r="E6901" s="7563">
        <v>1</v>
      </c>
      <c r="F6901" s="7563">
        <v>9.99974E-2</v>
      </c>
    </row>
    <row r="6902" spans="2:6" x14ac:dyDescent="0.3">
      <c r="B6902" s="7563">
        <v>659.73800000000006</v>
      </c>
      <c r="C6902" s="7563">
        <v>-60.379199999999997</v>
      </c>
      <c r="D6902" s="7563">
        <v>2</v>
      </c>
      <c r="E6902" s="7563">
        <v>1</v>
      </c>
      <c r="F6902" s="7563">
        <v>0.19056000000000001</v>
      </c>
    </row>
    <row r="6903" spans="2:6" x14ac:dyDescent="0.3">
      <c r="B6903" s="7563">
        <v>693.60299999999995</v>
      </c>
      <c r="C6903" s="7563">
        <v>-63.478499999999997</v>
      </c>
      <c r="D6903" s="7563">
        <v>2</v>
      </c>
      <c r="E6903" s="7563">
        <v>1</v>
      </c>
      <c r="F6903" s="7563">
        <v>0.23585100000000001</v>
      </c>
    </row>
    <row r="6904" spans="2:6" x14ac:dyDescent="0.3">
      <c r="B6904" s="7563">
        <v>650.70600000000002</v>
      </c>
      <c r="C6904" s="7563">
        <v>-59.552599999999998</v>
      </c>
      <c r="D6904" s="7563">
        <v>2</v>
      </c>
      <c r="E6904" s="7563">
        <v>1</v>
      </c>
      <c r="F6904" s="7563">
        <v>0.44587300000000002</v>
      </c>
    </row>
    <row r="6905" spans="2:6" x14ac:dyDescent="0.3">
      <c r="B6905" s="7563">
        <v>710.65</v>
      </c>
      <c r="C6905" s="7563">
        <v>-65.038700000000006</v>
      </c>
      <c r="D6905" s="7563">
        <v>2</v>
      </c>
      <c r="E6905" s="7563">
        <v>1</v>
      </c>
      <c r="F6905" s="7563">
        <v>0.62383999999999995</v>
      </c>
    </row>
    <row r="6906" spans="2:6" x14ac:dyDescent="0.3">
      <c r="B6906" s="7563">
        <v>648.47799999999995</v>
      </c>
      <c r="C6906" s="7563">
        <v>-59.348700000000001</v>
      </c>
      <c r="D6906" s="7563">
        <v>2</v>
      </c>
      <c r="E6906" s="7563">
        <v>1</v>
      </c>
      <c r="F6906" s="7563">
        <v>0.65126799999999996</v>
      </c>
    </row>
    <row r="6907" spans="2:6" x14ac:dyDescent="0.3">
      <c r="B6907" s="7563">
        <v>714.29100000000005</v>
      </c>
      <c r="C6907" s="7563">
        <v>-65.371899999999997</v>
      </c>
      <c r="D6907" s="7563">
        <v>2</v>
      </c>
      <c r="E6907" s="7563">
        <v>1</v>
      </c>
      <c r="F6907" s="7563">
        <v>0.56287500000000001</v>
      </c>
    </row>
    <row r="6908" spans="2:6" x14ac:dyDescent="0.3">
      <c r="B6908" s="7563">
        <v>657.04499999999996</v>
      </c>
      <c r="C6908" s="7563">
        <v>-60.132800000000003</v>
      </c>
      <c r="D6908" s="7563">
        <v>2</v>
      </c>
      <c r="E6908" s="7563">
        <v>1</v>
      </c>
      <c r="F6908" s="7563">
        <v>0.42173500000000003</v>
      </c>
    </row>
    <row r="6909" spans="2:6" x14ac:dyDescent="0.3">
      <c r="B6909" s="7563">
        <v>766.07500000000005</v>
      </c>
      <c r="C6909" s="7563">
        <v>-70.111199999999997</v>
      </c>
      <c r="D6909" s="7563">
        <v>2</v>
      </c>
      <c r="E6909" s="7563">
        <v>1</v>
      </c>
      <c r="F6909" s="7563">
        <v>0.292495</v>
      </c>
    </row>
    <row r="6910" spans="2:6" x14ac:dyDescent="0.3">
      <c r="B6910" s="7563">
        <v>737.77599999999995</v>
      </c>
      <c r="C6910" s="7563">
        <v>-67.521299999999997</v>
      </c>
      <c r="D6910" s="7563">
        <v>2</v>
      </c>
      <c r="E6910" s="7563">
        <v>1</v>
      </c>
      <c r="F6910" s="7563">
        <v>6.6490499999999994E-2</v>
      </c>
    </row>
    <row r="6911" spans="2:6" x14ac:dyDescent="0.3">
      <c r="B6911" s="7563">
        <v>805.86699999999996</v>
      </c>
      <c r="C6911" s="7563">
        <v>-73.753</v>
      </c>
      <c r="D6911" s="7563">
        <v>2</v>
      </c>
      <c r="E6911" s="7563">
        <v>1</v>
      </c>
      <c r="F6911" s="7563">
        <v>0</v>
      </c>
    </row>
    <row r="6912" spans="2:6" x14ac:dyDescent="0.3">
      <c r="B6912" s="7563">
        <v>756.80200000000002</v>
      </c>
      <c r="C6912" s="7563">
        <v>-69.262500000000003</v>
      </c>
      <c r="D6912" s="7563">
        <v>2</v>
      </c>
      <c r="E6912" s="7563">
        <v>1</v>
      </c>
      <c r="F6912" s="7563">
        <v>0</v>
      </c>
    </row>
    <row r="6913" spans="2:6" x14ac:dyDescent="0.3">
      <c r="B6913" s="7563">
        <v>814.93399999999997</v>
      </c>
      <c r="C6913" s="7563">
        <v>-74.582700000000003</v>
      </c>
      <c r="D6913" s="7563">
        <v>2</v>
      </c>
      <c r="E6913" s="7563">
        <v>1</v>
      </c>
      <c r="F6913" s="7563">
        <v>0</v>
      </c>
    </row>
    <row r="6914" spans="2:6" x14ac:dyDescent="0.3">
      <c r="B6914" s="7563">
        <v>722.80399999999997</v>
      </c>
      <c r="C6914" s="7563">
        <v>-66.150999999999996</v>
      </c>
      <c r="D6914" s="7563">
        <v>2</v>
      </c>
      <c r="E6914" s="7563">
        <v>1</v>
      </c>
      <c r="F6914" s="7563">
        <v>0</v>
      </c>
    </row>
    <row r="6915" spans="2:6" x14ac:dyDescent="0.3">
      <c r="B6915" s="7563">
        <v>649.899</v>
      </c>
      <c r="C6915" s="7563">
        <v>-47.130699999999997</v>
      </c>
      <c r="D6915" s="7563">
        <v>1</v>
      </c>
      <c r="E6915" s="7563">
        <v>1</v>
      </c>
      <c r="F6915" s="7563">
        <v>0</v>
      </c>
    </row>
    <row r="6916" spans="2:6" x14ac:dyDescent="0.3">
      <c r="B6916" s="7563">
        <v>454.87599999999998</v>
      </c>
      <c r="C6916" s="7563">
        <v>-32.9876</v>
      </c>
      <c r="D6916" s="7563">
        <v>1</v>
      </c>
      <c r="E6916" s="7563">
        <v>1</v>
      </c>
      <c r="F6916" s="7563">
        <v>0</v>
      </c>
    </row>
    <row r="6917" spans="2:6" x14ac:dyDescent="0.3">
      <c r="B6917" s="7563">
        <v>474.61599999999999</v>
      </c>
      <c r="C6917" s="7563">
        <v>-34.4191</v>
      </c>
      <c r="D6917" s="7563">
        <v>1</v>
      </c>
      <c r="E6917" s="7563">
        <v>1</v>
      </c>
      <c r="F6917" s="7563">
        <v>0</v>
      </c>
    </row>
    <row r="6918" spans="2:6" x14ac:dyDescent="0.3">
      <c r="B6918" s="7563">
        <v>287.76900000000001</v>
      </c>
      <c r="C6918" s="7563">
        <v>-20.869</v>
      </c>
      <c r="D6918" s="7563">
        <v>1</v>
      </c>
      <c r="E6918" s="7563">
        <v>1</v>
      </c>
      <c r="F6918" s="7563">
        <v>0</v>
      </c>
    </row>
    <row r="6919" spans="2:6" x14ac:dyDescent="0.3">
      <c r="B6919" s="7563">
        <v>287.76900000000001</v>
      </c>
      <c r="C6919" s="7563">
        <v>-20.869</v>
      </c>
      <c r="D6919" s="7563">
        <v>1</v>
      </c>
      <c r="E6919" s="7563">
        <v>1</v>
      </c>
      <c r="F6919" s="7563">
        <v>0</v>
      </c>
    </row>
    <row r="6920" spans="2:6" x14ac:dyDescent="0.3">
      <c r="B6920" s="7563">
        <v>287.76900000000001</v>
      </c>
      <c r="C6920" s="7563">
        <v>-20.869</v>
      </c>
      <c r="D6920" s="7563">
        <v>1</v>
      </c>
      <c r="E6920" s="7563">
        <v>1</v>
      </c>
      <c r="F6920" s="7563">
        <v>0</v>
      </c>
    </row>
    <row r="6921" spans="2:6" x14ac:dyDescent="0.3">
      <c r="B6921" s="7563">
        <v>299.99200000000002</v>
      </c>
      <c r="C6921" s="7563">
        <v>-21.755400000000002</v>
      </c>
      <c r="D6921" s="7563">
        <v>1</v>
      </c>
      <c r="E6921" s="7563">
        <v>1</v>
      </c>
      <c r="F6921" s="7563">
        <v>0</v>
      </c>
    </row>
    <row r="6922" spans="2:6" x14ac:dyDescent="0.3">
      <c r="B6922" s="7563">
        <v>349.35700000000003</v>
      </c>
      <c r="C6922" s="7563">
        <v>-25.3354</v>
      </c>
      <c r="D6922" s="7563">
        <v>1</v>
      </c>
      <c r="E6922" s="7563">
        <v>1</v>
      </c>
      <c r="F6922" s="7563">
        <v>0</v>
      </c>
    </row>
    <row r="6923" spans="2:6" x14ac:dyDescent="0.3">
      <c r="B6923" s="7563">
        <v>886.34799999999996</v>
      </c>
      <c r="C6923" s="7563">
        <v>-64.278000000000006</v>
      </c>
      <c r="D6923" s="7563">
        <v>1</v>
      </c>
      <c r="E6923" s="7563">
        <v>1</v>
      </c>
      <c r="F6923" s="7563">
        <v>0</v>
      </c>
    </row>
    <row r="6924" spans="2:6" x14ac:dyDescent="0.3">
      <c r="B6924" s="7563">
        <v>964.71100000000001</v>
      </c>
      <c r="C6924" s="7563">
        <v>-69.960800000000006</v>
      </c>
      <c r="D6924" s="7563">
        <v>1</v>
      </c>
      <c r="E6924" s="7563">
        <v>1</v>
      </c>
      <c r="F6924" s="7563">
        <v>3.0495099999999997E-4</v>
      </c>
    </row>
    <row r="6925" spans="2:6" x14ac:dyDescent="0.3">
      <c r="B6925" s="7563">
        <v>1489.08</v>
      </c>
      <c r="C6925" s="7563">
        <v>-107.988</v>
      </c>
      <c r="D6925" s="7563">
        <v>1</v>
      </c>
      <c r="E6925" s="7563">
        <v>1</v>
      </c>
      <c r="F6925" s="7563">
        <v>2.3784099999999999E-2</v>
      </c>
    </row>
    <row r="6926" spans="2:6" x14ac:dyDescent="0.3">
      <c r="B6926" s="7563">
        <v>1477.63</v>
      </c>
      <c r="C6926" s="7563">
        <v>-135.233</v>
      </c>
      <c r="D6926" s="7563">
        <v>2</v>
      </c>
      <c r="E6926" s="7563">
        <v>1</v>
      </c>
      <c r="F6926" s="7563">
        <v>0.113069</v>
      </c>
    </row>
    <row r="6927" spans="2:6" x14ac:dyDescent="0.3">
      <c r="B6927" s="7563">
        <v>1467.12</v>
      </c>
      <c r="C6927" s="7563">
        <v>-134.27099999999999</v>
      </c>
      <c r="D6927" s="7563">
        <v>2</v>
      </c>
      <c r="E6927" s="7563">
        <v>1</v>
      </c>
      <c r="F6927" s="7563">
        <v>0.16827</v>
      </c>
    </row>
    <row r="6928" spans="2:6" x14ac:dyDescent="0.3">
      <c r="B6928" s="7563">
        <v>1500.48</v>
      </c>
      <c r="C6928" s="7563">
        <v>-137.32400000000001</v>
      </c>
      <c r="D6928" s="7563">
        <v>2</v>
      </c>
      <c r="E6928" s="7563">
        <v>1</v>
      </c>
      <c r="F6928" s="7563">
        <v>0.41965400000000003</v>
      </c>
    </row>
    <row r="6929" spans="2:6" x14ac:dyDescent="0.3">
      <c r="B6929" s="7563">
        <v>1468.04</v>
      </c>
      <c r="C6929" s="7563">
        <v>-134.35499999999999</v>
      </c>
      <c r="D6929" s="7563">
        <v>2</v>
      </c>
      <c r="E6929" s="7563">
        <v>1</v>
      </c>
      <c r="F6929" s="7563">
        <v>0.42162500000000003</v>
      </c>
    </row>
    <row r="6930" spans="2:6" x14ac:dyDescent="0.3">
      <c r="B6930" s="7563">
        <v>1512.95</v>
      </c>
      <c r="C6930" s="7563">
        <v>-138.465</v>
      </c>
      <c r="D6930" s="7563">
        <v>2</v>
      </c>
      <c r="E6930" s="7563">
        <v>1</v>
      </c>
      <c r="F6930" s="7563">
        <v>0.28962199999999999</v>
      </c>
    </row>
    <row r="6931" spans="2:6" x14ac:dyDescent="0.3">
      <c r="B6931" s="7563">
        <v>1509.57</v>
      </c>
      <c r="C6931" s="7563">
        <v>-138.15600000000001</v>
      </c>
      <c r="D6931" s="7563">
        <v>2</v>
      </c>
      <c r="E6931" s="7563">
        <v>1</v>
      </c>
      <c r="F6931" s="7563">
        <v>0.486398</v>
      </c>
    </row>
    <row r="6932" spans="2:6" x14ac:dyDescent="0.3">
      <c r="B6932" s="7563">
        <v>1504.58</v>
      </c>
      <c r="C6932" s="7563">
        <v>-137.69900000000001</v>
      </c>
      <c r="D6932" s="7563">
        <v>2</v>
      </c>
      <c r="E6932" s="7563">
        <v>1</v>
      </c>
      <c r="F6932" s="7563">
        <v>0.24430299999999999</v>
      </c>
    </row>
    <row r="6933" spans="2:6" x14ac:dyDescent="0.3">
      <c r="B6933" s="7563">
        <v>1551.47</v>
      </c>
      <c r="C6933" s="7563">
        <v>-141.99</v>
      </c>
      <c r="D6933" s="7563">
        <v>2</v>
      </c>
      <c r="E6933" s="7563">
        <v>1</v>
      </c>
      <c r="F6933" s="7563">
        <v>0.110329</v>
      </c>
    </row>
    <row r="6934" spans="2:6" x14ac:dyDescent="0.3">
      <c r="B6934" s="7563">
        <v>1443</v>
      </c>
      <c r="C6934" s="7563">
        <v>-132.06299999999999</v>
      </c>
      <c r="D6934" s="7563">
        <v>2</v>
      </c>
      <c r="E6934" s="7563">
        <v>1</v>
      </c>
      <c r="F6934" s="7563">
        <v>4.9375299999999997E-2</v>
      </c>
    </row>
    <row r="6935" spans="2:6" x14ac:dyDescent="0.3">
      <c r="B6935" s="7563">
        <v>1269.54</v>
      </c>
      <c r="C6935" s="7563">
        <v>-116.188</v>
      </c>
      <c r="D6935" s="7563">
        <v>2</v>
      </c>
      <c r="E6935" s="7563">
        <v>1</v>
      </c>
      <c r="F6935" s="7563">
        <v>0</v>
      </c>
    </row>
    <row r="6936" spans="2:6" x14ac:dyDescent="0.3">
      <c r="B6936" s="7563">
        <v>1281.71</v>
      </c>
      <c r="C6936" s="7563">
        <v>-117.30200000000001</v>
      </c>
      <c r="D6936" s="7563">
        <v>2</v>
      </c>
      <c r="E6936" s="7563">
        <v>1</v>
      </c>
      <c r="F6936" s="7563">
        <v>0</v>
      </c>
    </row>
    <row r="6937" spans="2:6" x14ac:dyDescent="0.3">
      <c r="B6937" s="7563">
        <v>1113.47</v>
      </c>
      <c r="C6937" s="7563">
        <v>-101.905</v>
      </c>
      <c r="D6937" s="7563">
        <v>2</v>
      </c>
      <c r="E6937" s="7563">
        <v>1</v>
      </c>
      <c r="F6937" s="7563">
        <v>0</v>
      </c>
    </row>
    <row r="6938" spans="2:6" x14ac:dyDescent="0.3">
      <c r="B6938" s="7563">
        <v>1075.3499999999999</v>
      </c>
      <c r="C6938" s="7563">
        <v>-98.415700000000001</v>
      </c>
      <c r="D6938" s="7563">
        <v>2</v>
      </c>
      <c r="E6938" s="7563">
        <v>1</v>
      </c>
      <c r="F6938" s="7563">
        <v>0</v>
      </c>
    </row>
    <row r="6939" spans="2:6" x14ac:dyDescent="0.3">
      <c r="B6939" s="7563">
        <v>595.86400000000003</v>
      </c>
      <c r="C6939" s="7563">
        <v>-43.2121</v>
      </c>
      <c r="D6939" s="7563">
        <v>1</v>
      </c>
      <c r="E6939" s="7563">
        <v>1</v>
      </c>
      <c r="F6939" s="7563">
        <v>0</v>
      </c>
    </row>
    <row r="6940" spans="2:6" x14ac:dyDescent="0.3">
      <c r="B6940" s="7563">
        <v>414.90699999999998</v>
      </c>
      <c r="C6940" s="7563">
        <v>-30.089099999999998</v>
      </c>
      <c r="D6940" s="7563">
        <v>1</v>
      </c>
      <c r="E6940" s="7563">
        <v>1</v>
      </c>
      <c r="F6940" s="7563">
        <v>0</v>
      </c>
    </row>
    <row r="6941" spans="2:6" x14ac:dyDescent="0.3">
      <c r="B6941" s="7563">
        <v>287.76900000000001</v>
      </c>
      <c r="C6941" s="7563">
        <v>-20.869</v>
      </c>
      <c r="D6941" s="7563">
        <v>1</v>
      </c>
      <c r="E6941" s="7563">
        <v>1</v>
      </c>
      <c r="F6941" s="7563">
        <v>0</v>
      </c>
    </row>
    <row r="6942" spans="2:6" x14ac:dyDescent="0.3">
      <c r="B6942" s="7563">
        <v>287.76900000000001</v>
      </c>
      <c r="C6942" s="7563">
        <v>-20.869</v>
      </c>
      <c r="D6942" s="7563">
        <v>1</v>
      </c>
      <c r="E6942" s="7563">
        <v>1</v>
      </c>
      <c r="F6942" s="7563">
        <v>0</v>
      </c>
    </row>
    <row r="6943" spans="2:6" x14ac:dyDescent="0.3">
      <c r="B6943" s="7563">
        <v>287.76900000000001</v>
      </c>
      <c r="C6943" s="7563">
        <v>-20.869</v>
      </c>
      <c r="D6943" s="7563">
        <v>1</v>
      </c>
      <c r="E6943" s="7563">
        <v>1</v>
      </c>
      <c r="F6943" s="7563">
        <v>0</v>
      </c>
    </row>
    <row r="6944" spans="2:6" x14ac:dyDescent="0.3">
      <c r="B6944" s="7563">
        <v>287.76900000000001</v>
      </c>
      <c r="C6944" s="7563">
        <v>-20.869</v>
      </c>
      <c r="D6944" s="7563">
        <v>1</v>
      </c>
      <c r="E6944" s="7563">
        <v>1</v>
      </c>
      <c r="F6944" s="7563">
        <v>0</v>
      </c>
    </row>
    <row r="6945" spans="2:6" x14ac:dyDescent="0.3">
      <c r="B6945" s="7563">
        <v>299.99200000000002</v>
      </c>
      <c r="C6945" s="7563">
        <v>-21.755400000000002</v>
      </c>
      <c r="D6945" s="7563">
        <v>1</v>
      </c>
      <c r="E6945" s="7563">
        <v>1</v>
      </c>
      <c r="F6945" s="7563">
        <v>0</v>
      </c>
    </row>
    <row r="6946" spans="2:6" x14ac:dyDescent="0.3">
      <c r="B6946" s="7563">
        <v>349.35700000000003</v>
      </c>
      <c r="C6946" s="7563">
        <v>-25.3354</v>
      </c>
      <c r="D6946" s="7563">
        <v>1</v>
      </c>
      <c r="E6946" s="7563">
        <v>1</v>
      </c>
      <c r="F6946" s="7563">
        <v>0</v>
      </c>
    </row>
    <row r="6947" spans="2:6" x14ac:dyDescent="0.3">
      <c r="B6947" s="7563">
        <v>870.62400000000002</v>
      </c>
      <c r="C6947" s="7563">
        <v>-63.137599999999999</v>
      </c>
      <c r="D6947" s="7563">
        <v>1</v>
      </c>
      <c r="E6947" s="7563">
        <v>1</v>
      </c>
      <c r="F6947" s="7563">
        <v>0</v>
      </c>
    </row>
    <row r="6948" spans="2:6" x14ac:dyDescent="0.3">
      <c r="B6948" s="7563">
        <v>952.39300000000003</v>
      </c>
      <c r="C6948" s="7563">
        <v>-69.067499999999995</v>
      </c>
      <c r="D6948" s="7563">
        <v>1</v>
      </c>
      <c r="E6948" s="7563">
        <v>1</v>
      </c>
      <c r="F6948" s="7563">
        <v>4.7375899999999997E-4</v>
      </c>
    </row>
    <row r="6949" spans="2:6" x14ac:dyDescent="0.3">
      <c r="B6949" s="7563">
        <v>1483.3</v>
      </c>
      <c r="C6949" s="7563">
        <v>-107.569</v>
      </c>
      <c r="D6949" s="7563">
        <v>1</v>
      </c>
      <c r="E6949" s="7563">
        <v>1</v>
      </c>
      <c r="F6949" s="7563">
        <v>8.8649599999999995E-2</v>
      </c>
    </row>
    <row r="6950" spans="2:6" x14ac:dyDescent="0.3">
      <c r="B6950" s="7563">
        <v>1477.28</v>
      </c>
      <c r="C6950" s="7563">
        <v>-135.20099999999999</v>
      </c>
      <c r="D6950" s="7563">
        <v>2</v>
      </c>
      <c r="E6950" s="7563">
        <v>1</v>
      </c>
      <c r="F6950" s="7563">
        <v>0.137709</v>
      </c>
    </row>
    <row r="6951" spans="2:6" x14ac:dyDescent="0.3">
      <c r="B6951" s="7563">
        <v>1473.75</v>
      </c>
      <c r="C6951" s="7563">
        <v>-134.87799999999999</v>
      </c>
      <c r="D6951" s="7563">
        <v>2</v>
      </c>
      <c r="E6951" s="7563">
        <v>1</v>
      </c>
      <c r="F6951" s="7563">
        <v>0.19843</v>
      </c>
    </row>
    <row r="6952" spans="2:6" x14ac:dyDescent="0.3">
      <c r="B6952" s="7563">
        <v>1505.51</v>
      </c>
      <c r="C6952" s="7563">
        <v>-137.785</v>
      </c>
      <c r="D6952" s="7563">
        <v>2</v>
      </c>
      <c r="E6952" s="7563">
        <v>1</v>
      </c>
      <c r="F6952" s="7563">
        <v>0.215114</v>
      </c>
    </row>
    <row r="6953" spans="2:6" x14ac:dyDescent="0.3">
      <c r="B6953" s="7563">
        <v>1459.71</v>
      </c>
      <c r="C6953" s="7563">
        <v>-133.59200000000001</v>
      </c>
      <c r="D6953" s="7563">
        <v>2</v>
      </c>
      <c r="E6953" s="7563">
        <v>1</v>
      </c>
      <c r="F6953" s="7563">
        <v>0.25564500000000001</v>
      </c>
    </row>
    <row r="6954" spans="2:6" x14ac:dyDescent="0.3">
      <c r="B6954" s="7563">
        <v>1503.81</v>
      </c>
      <c r="C6954" s="7563">
        <v>-137.62899999999999</v>
      </c>
      <c r="D6954" s="7563">
        <v>2</v>
      </c>
      <c r="E6954" s="7563">
        <v>1</v>
      </c>
      <c r="F6954" s="7563">
        <v>0.28952699999999998</v>
      </c>
    </row>
    <row r="6955" spans="2:6" x14ac:dyDescent="0.3">
      <c r="B6955" s="7563">
        <v>1503.74</v>
      </c>
      <c r="C6955" s="7563">
        <v>-137.62200000000001</v>
      </c>
      <c r="D6955" s="7563">
        <v>2</v>
      </c>
      <c r="E6955" s="7563">
        <v>1</v>
      </c>
      <c r="F6955" s="7563">
        <v>0.19823499999999999</v>
      </c>
    </row>
    <row r="6956" spans="2:6" x14ac:dyDescent="0.3">
      <c r="B6956" s="7563">
        <v>1503.21</v>
      </c>
      <c r="C6956" s="7563">
        <v>-137.57400000000001</v>
      </c>
      <c r="D6956" s="7563">
        <v>2</v>
      </c>
      <c r="E6956" s="7563">
        <v>1</v>
      </c>
      <c r="F6956" s="7563">
        <v>0.18751499999999999</v>
      </c>
    </row>
    <row r="6957" spans="2:6" x14ac:dyDescent="0.3">
      <c r="B6957" s="7563">
        <v>1552.13</v>
      </c>
      <c r="C6957" s="7563">
        <v>-142.05099999999999</v>
      </c>
      <c r="D6957" s="7563">
        <v>2</v>
      </c>
      <c r="E6957" s="7563">
        <v>1</v>
      </c>
      <c r="F6957" s="7563">
        <v>0.11828</v>
      </c>
    </row>
    <row r="6958" spans="2:6" x14ac:dyDescent="0.3">
      <c r="B6958" s="7563">
        <v>1440.28</v>
      </c>
      <c r="C6958" s="7563">
        <v>-131.81399999999999</v>
      </c>
      <c r="D6958" s="7563">
        <v>2</v>
      </c>
      <c r="E6958" s="7563">
        <v>1</v>
      </c>
      <c r="F6958" s="7563">
        <v>3.5136799999999999E-3</v>
      </c>
    </row>
    <row r="6959" spans="2:6" x14ac:dyDescent="0.3">
      <c r="B6959" s="7563">
        <v>1273.92</v>
      </c>
      <c r="C6959" s="7563">
        <v>-116.589</v>
      </c>
      <c r="D6959" s="7563">
        <v>2</v>
      </c>
      <c r="E6959" s="7563">
        <v>1</v>
      </c>
      <c r="F6959" s="7563">
        <v>0</v>
      </c>
    </row>
    <row r="6960" spans="2:6" x14ac:dyDescent="0.3">
      <c r="B6960" s="7563">
        <v>1292.31</v>
      </c>
      <c r="C6960" s="7563">
        <v>-118.27200000000001</v>
      </c>
      <c r="D6960" s="7563">
        <v>2</v>
      </c>
      <c r="E6960" s="7563">
        <v>1</v>
      </c>
      <c r="F6960" s="7563">
        <v>0</v>
      </c>
    </row>
    <row r="6961" spans="2:6" x14ac:dyDescent="0.3">
      <c r="B6961" s="7563">
        <v>1129.03</v>
      </c>
      <c r="C6961" s="7563">
        <v>-103.32899999999999</v>
      </c>
      <c r="D6961" s="7563">
        <v>2</v>
      </c>
      <c r="E6961" s="7563">
        <v>1</v>
      </c>
      <c r="F6961" s="7563">
        <v>0</v>
      </c>
    </row>
    <row r="6962" spans="2:6" x14ac:dyDescent="0.3">
      <c r="B6962" s="7563">
        <v>1093.78</v>
      </c>
      <c r="C6962" s="7563">
        <v>-100.10299999999999</v>
      </c>
      <c r="D6962" s="7563">
        <v>2</v>
      </c>
      <c r="E6962" s="7563">
        <v>1</v>
      </c>
      <c r="F6962" s="7563">
        <v>0</v>
      </c>
    </row>
    <row r="6963" spans="2:6" x14ac:dyDescent="0.3">
      <c r="B6963" s="7563">
        <v>631.62900000000002</v>
      </c>
      <c r="C6963" s="7563">
        <v>-45.805700000000002</v>
      </c>
      <c r="D6963" s="7563">
        <v>1</v>
      </c>
      <c r="E6963" s="7563">
        <v>1</v>
      </c>
      <c r="F6963" s="7563">
        <v>0</v>
      </c>
    </row>
    <row r="6964" spans="2:6" x14ac:dyDescent="0.3">
      <c r="B6964" s="7563">
        <v>563.14599999999996</v>
      </c>
      <c r="C6964" s="7563">
        <v>-40.839399999999998</v>
      </c>
      <c r="D6964" s="7563">
        <v>1</v>
      </c>
      <c r="E6964" s="7563">
        <v>1</v>
      </c>
      <c r="F6964" s="7563">
        <v>0</v>
      </c>
    </row>
    <row r="6965" spans="2:6" x14ac:dyDescent="0.3">
      <c r="B6965" s="7563">
        <v>572.14</v>
      </c>
      <c r="C6965" s="7563">
        <v>-41.491599999999998</v>
      </c>
      <c r="D6965" s="7563">
        <v>1</v>
      </c>
      <c r="E6965" s="7563">
        <v>1</v>
      </c>
      <c r="F6965" s="7563">
        <v>0</v>
      </c>
    </row>
    <row r="6966" spans="2:6" x14ac:dyDescent="0.3">
      <c r="B6966" s="7563">
        <v>287.76900000000001</v>
      </c>
      <c r="C6966" s="7563">
        <v>-20.869</v>
      </c>
      <c r="D6966" s="7563">
        <v>1</v>
      </c>
      <c r="E6966" s="7563">
        <v>1</v>
      </c>
      <c r="F6966" s="7563">
        <v>0</v>
      </c>
    </row>
    <row r="6967" spans="2:6" x14ac:dyDescent="0.3">
      <c r="B6967" s="7563">
        <v>287.76900000000001</v>
      </c>
      <c r="C6967" s="7563">
        <v>-20.869</v>
      </c>
      <c r="D6967" s="7563">
        <v>1</v>
      </c>
      <c r="E6967" s="7563">
        <v>1</v>
      </c>
      <c r="F6967" s="7563">
        <v>0</v>
      </c>
    </row>
    <row r="6968" spans="2:6" x14ac:dyDescent="0.3">
      <c r="B6968" s="7563">
        <v>287.76900000000001</v>
      </c>
      <c r="C6968" s="7563">
        <v>-20.869</v>
      </c>
      <c r="D6968" s="7563">
        <v>1</v>
      </c>
      <c r="E6968" s="7563">
        <v>1</v>
      </c>
      <c r="F6968" s="7563">
        <v>0</v>
      </c>
    </row>
    <row r="6969" spans="2:6" x14ac:dyDescent="0.3">
      <c r="B6969" s="7563">
        <v>299.99200000000002</v>
      </c>
      <c r="C6969" s="7563">
        <v>-21.755400000000002</v>
      </c>
      <c r="D6969" s="7563">
        <v>1</v>
      </c>
      <c r="E6969" s="7563">
        <v>1</v>
      </c>
      <c r="F6969" s="7563">
        <v>0</v>
      </c>
    </row>
    <row r="6970" spans="2:6" x14ac:dyDescent="0.3">
      <c r="B6970" s="7563">
        <v>349.35700000000003</v>
      </c>
      <c r="C6970" s="7563">
        <v>-25.3354</v>
      </c>
      <c r="D6970" s="7563">
        <v>1</v>
      </c>
      <c r="E6970" s="7563">
        <v>1</v>
      </c>
      <c r="F6970" s="7563">
        <v>0</v>
      </c>
    </row>
    <row r="6971" spans="2:6" x14ac:dyDescent="0.3">
      <c r="B6971" s="7563">
        <v>877.94299999999998</v>
      </c>
      <c r="C6971" s="7563">
        <v>-63.668500000000002</v>
      </c>
      <c r="D6971" s="7563">
        <v>1</v>
      </c>
      <c r="E6971" s="7563">
        <v>1</v>
      </c>
      <c r="F6971" s="7563">
        <v>0</v>
      </c>
    </row>
    <row r="6972" spans="2:6" x14ac:dyDescent="0.3">
      <c r="B6972" s="7563">
        <v>955.375</v>
      </c>
      <c r="C6972" s="7563">
        <v>-69.283799999999999</v>
      </c>
      <c r="D6972" s="7563">
        <v>1</v>
      </c>
      <c r="E6972" s="7563">
        <v>1</v>
      </c>
      <c r="F6972" s="7564">
        <v>5.6799999999999998E-5</v>
      </c>
    </row>
    <row r="6973" spans="2:6" x14ac:dyDescent="0.3">
      <c r="B6973" s="7563">
        <v>1484.57</v>
      </c>
      <c r="C6973" s="7563">
        <v>-107.661</v>
      </c>
      <c r="D6973" s="7563">
        <v>1</v>
      </c>
      <c r="E6973" s="7563">
        <v>1</v>
      </c>
      <c r="F6973" s="7563">
        <v>0.11006000000000001</v>
      </c>
    </row>
    <row r="6974" spans="2:6" x14ac:dyDescent="0.3">
      <c r="B6974" s="7563">
        <v>1504.69</v>
      </c>
      <c r="C6974" s="7563">
        <v>-137.709</v>
      </c>
      <c r="D6974" s="7563">
        <v>2</v>
      </c>
      <c r="E6974" s="7563">
        <v>1</v>
      </c>
      <c r="F6974" s="7563">
        <v>0.14210999999999999</v>
      </c>
    </row>
    <row r="6975" spans="2:6" x14ac:dyDescent="0.3">
      <c r="B6975" s="7563">
        <v>1488.85</v>
      </c>
      <c r="C6975" s="7563">
        <v>-136.25899999999999</v>
      </c>
      <c r="D6975" s="7563">
        <v>2</v>
      </c>
      <c r="E6975" s="7563">
        <v>1</v>
      </c>
      <c r="F6975" s="7563">
        <v>0.13991899999999999</v>
      </c>
    </row>
    <row r="6976" spans="2:6" x14ac:dyDescent="0.3">
      <c r="B6976" s="7563">
        <v>1495.47</v>
      </c>
      <c r="C6976" s="7563">
        <v>-136.86500000000001</v>
      </c>
      <c r="D6976" s="7563">
        <v>2</v>
      </c>
      <c r="E6976" s="7563">
        <v>1</v>
      </c>
      <c r="F6976" s="7563">
        <v>0.22007199999999999</v>
      </c>
    </row>
    <row r="6977" spans="2:6" x14ac:dyDescent="0.3">
      <c r="B6977" s="7563">
        <v>1454.75</v>
      </c>
      <c r="C6977" s="7563">
        <v>-133.13900000000001</v>
      </c>
      <c r="D6977" s="7563">
        <v>2</v>
      </c>
      <c r="E6977" s="7563">
        <v>1</v>
      </c>
      <c r="F6977" s="7563">
        <v>0.43295600000000001</v>
      </c>
    </row>
    <row r="6978" spans="2:6" x14ac:dyDescent="0.3">
      <c r="B6978" s="7563">
        <v>1503.04</v>
      </c>
      <c r="C6978" s="7563">
        <v>-137.55799999999999</v>
      </c>
      <c r="D6978" s="7563">
        <v>2</v>
      </c>
      <c r="E6978" s="7563">
        <v>1</v>
      </c>
      <c r="F6978" s="7563">
        <v>0.50978400000000001</v>
      </c>
    </row>
    <row r="6979" spans="2:6" x14ac:dyDescent="0.3">
      <c r="B6979" s="7563">
        <v>1499.53</v>
      </c>
      <c r="C6979" s="7563">
        <v>-137.23699999999999</v>
      </c>
      <c r="D6979" s="7563">
        <v>2</v>
      </c>
      <c r="E6979" s="7563">
        <v>1</v>
      </c>
      <c r="F6979" s="7563">
        <v>0.38924300000000001</v>
      </c>
    </row>
    <row r="6980" spans="2:6" x14ac:dyDescent="0.3">
      <c r="B6980" s="7563">
        <v>1496.04</v>
      </c>
      <c r="C6980" s="7563">
        <v>-136.917</v>
      </c>
      <c r="D6980" s="7563">
        <v>2</v>
      </c>
      <c r="E6980" s="7563">
        <v>1</v>
      </c>
      <c r="F6980" s="7563">
        <v>0.178059</v>
      </c>
    </row>
    <row r="6981" spans="2:6" x14ac:dyDescent="0.3">
      <c r="B6981" s="7563">
        <v>1545.12</v>
      </c>
      <c r="C6981" s="7563">
        <v>-141.40899999999999</v>
      </c>
      <c r="D6981" s="7563">
        <v>2</v>
      </c>
      <c r="E6981" s="7563">
        <v>1</v>
      </c>
      <c r="F6981" s="7563">
        <v>6.0607000000000001E-2</v>
      </c>
    </row>
    <row r="6982" spans="2:6" x14ac:dyDescent="0.3">
      <c r="B6982" s="7563">
        <v>1430.29</v>
      </c>
      <c r="C6982" s="7563">
        <v>-130.9</v>
      </c>
      <c r="D6982" s="7563">
        <v>2</v>
      </c>
      <c r="E6982" s="7563">
        <v>1</v>
      </c>
      <c r="F6982" s="7563">
        <v>7.0535900000000002E-4</v>
      </c>
    </row>
    <row r="6983" spans="2:6" x14ac:dyDescent="0.3">
      <c r="B6983" s="7563">
        <v>1259.08</v>
      </c>
      <c r="C6983" s="7563">
        <v>-115.23099999999999</v>
      </c>
      <c r="D6983" s="7563">
        <v>2</v>
      </c>
      <c r="E6983" s="7563">
        <v>1</v>
      </c>
      <c r="F6983" s="7563">
        <v>0</v>
      </c>
    </row>
    <row r="6984" spans="2:6" x14ac:dyDescent="0.3">
      <c r="B6984" s="7563">
        <v>1281.51</v>
      </c>
      <c r="C6984" s="7563">
        <v>-117.28400000000001</v>
      </c>
      <c r="D6984" s="7563">
        <v>2</v>
      </c>
      <c r="E6984" s="7563">
        <v>1</v>
      </c>
      <c r="F6984" s="7563">
        <v>0</v>
      </c>
    </row>
    <row r="6985" spans="2:6" x14ac:dyDescent="0.3">
      <c r="B6985" s="7563">
        <v>1127.8800000000001</v>
      </c>
      <c r="C6985" s="7563">
        <v>-103.224</v>
      </c>
      <c r="D6985" s="7563">
        <v>2</v>
      </c>
      <c r="E6985" s="7563">
        <v>1</v>
      </c>
      <c r="F6985" s="7563">
        <v>0</v>
      </c>
    </row>
    <row r="6986" spans="2:6" x14ac:dyDescent="0.3">
      <c r="B6986" s="7563">
        <v>1087.95</v>
      </c>
      <c r="C6986" s="7563">
        <v>-99.569400000000002</v>
      </c>
      <c r="D6986" s="7563">
        <v>2</v>
      </c>
      <c r="E6986" s="7563">
        <v>1</v>
      </c>
      <c r="F6986" s="7563">
        <v>0</v>
      </c>
    </row>
    <row r="6987" spans="2:6" x14ac:dyDescent="0.3">
      <c r="B6987" s="7563">
        <v>611.77099999999996</v>
      </c>
      <c r="C6987" s="7563">
        <v>-44.365600000000001</v>
      </c>
      <c r="D6987" s="7563">
        <v>1</v>
      </c>
      <c r="E6987" s="7563">
        <v>1</v>
      </c>
      <c r="F6987" s="7563">
        <v>0</v>
      </c>
    </row>
    <row r="6988" spans="2:6" x14ac:dyDescent="0.3">
      <c r="B6988" s="7563">
        <v>552.58699999999999</v>
      </c>
      <c r="C6988" s="7563">
        <v>-40.073599999999999</v>
      </c>
      <c r="D6988" s="7563">
        <v>1</v>
      </c>
      <c r="E6988" s="7563">
        <v>1</v>
      </c>
      <c r="F6988" s="7563">
        <v>0</v>
      </c>
    </row>
    <row r="6989" spans="2:6" x14ac:dyDescent="0.3">
      <c r="B6989" s="7563">
        <v>532.46100000000001</v>
      </c>
      <c r="C6989" s="7563">
        <v>-38.614100000000001</v>
      </c>
      <c r="D6989" s="7563">
        <v>1</v>
      </c>
      <c r="E6989" s="7563">
        <v>1</v>
      </c>
      <c r="F6989" s="7563">
        <v>0</v>
      </c>
    </row>
    <row r="6990" spans="2:6" x14ac:dyDescent="0.3">
      <c r="B6990" s="7563">
        <v>287.76900000000001</v>
      </c>
      <c r="C6990" s="7563">
        <v>-20.869</v>
      </c>
      <c r="D6990" s="7563">
        <v>1</v>
      </c>
      <c r="E6990" s="7563">
        <v>1</v>
      </c>
      <c r="F6990" s="7563">
        <v>0</v>
      </c>
    </row>
    <row r="6991" spans="2:6" x14ac:dyDescent="0.3">
      <c r="B6991" s="7563">
        <v>287.76900000000001</v>
      </c>
      <c r="C6991" s="7563">
        <v>-20.869</v>
      </c>
      <c r="D6991" s="7563">
        <v>1</v>
      </c>
      <c r="E6991" s="7563">
        <v>1</v>
      </c>
      <c r="F6991" s="7563">
        <v>0</v>
      </c>
    </row>
    <row r="6992" spans="2:6" x14ac:dyDescent="0.3">
      <c r="B6992" s="7563">
        <v>287.76900000000001</v>
      </c>
      <c r="C6992" s="7563">
        <v>-20.869</v>
      </c>
      <c r="D6992" s="7563">
        <v>1</v>
      </c>
      <c r="E6992" s="7563">
        <v>1</v>
      </c>
      <c r="F6992" s="7563">
        <v>0</v>
      </c>
    </row>
    <row r="6993" spans="2:6" x14ac:dyDescent="0.3">
      <c r="B6993" s="7563">
        <v>299.99200000000002</v>
      </c>
      <c r="C6993" s="7563">
        <v>-21.755400000000002</v>
      </c>
      <c r="D6993" s="7563">
        <v>1</v>
      </c>
      <c r="E6993" s="7563">
        <v>1</v>
      </c>
      <c r="F6993" s="7563">
        <v>0</v>
      </c>
    </row>
    <row r="6994" spans="2:6" x14ac:dyDescent="0.3">
      <c r="B6994" s="7563">
        <v>349.35700000000003</v>
      </c>
      <c r="C6994" s="7563">
        <v>-25.3354</v>
      </c>
      <c r="D6994" s="7563">
        <v>1</v>
      </c>
      <c r="E6994" s="7563">
        <v>1</v>
      </c>
      <c r="F6994" s="7563">
        <v>0</v>
      </c>
    </row>
    <row r="6995" spans="2:6" x14ac:dyDescent="0.3">
      <c r="B6995" s="7563">
        <v>900.14</v>
      </c>
      <c r="C6995" s="7563">
        <v>-65.278199999999998</v>
      </c>
      <c r="D6995" s="7563">
        <v>1</v>
      </c>
      <c r="E6995" s="7563">
        <v>1</v>
      </c>
      <c r="F6995" s="7563">
        <v>0</v>
      </c>
    </row>
    <row r="6996" spans="2:6" x14ac:dyDescent="0.3">
      <c r="B6996" s="7563">
        <v>979.55899999999997</v>
      </c>
      <c r="C6996" s="7563">
        <v>-71.037599999999998</v>
      </c>
      <c r="D6996" s="7563">
        <v>1</v>
      </c>
      <c r="E6996" s="7563">
        <v>1</v>
      </c>
      <c r="F6996" s="7563">
        <v>8.0873999999999996E-4</v>
      </c>
    </row>
    <row r="6997" spans="2:6" x14ac:dyDescent="0.3">
      <c r="B6997" s="7563">
        <v>1504.48</v>
      </c>
      <c r="C6997" s="7563">
        <v>-109.105</v>
      </c>
      <c r="D6997" s="7563">
        <v>1</v>
      </c>
      <c r="E6997" s="7563">
        <v>1</v>
      </c>
      <c r="F6997" s="7563">
        <v>8.1791199999999994E-2</v>
      </c>
    </row>
    <row r="6998" spans="2:6" x14ac:dyDescent="0.3">
      <c r="B6998" s="7563">
        <v>1495.2</v>
      </c>
      <c r="C6998" s="7563">
        <v>-136.84100000000001</v>
      </c>
      <c r="D6998" s="7563">
        <v>2</v>
      </c>
      <c r="E6998" s="7563">
        <v>1</v>
      </c>
      <c r="F6998" s="7563">
        <v>0.14713699999999999</v>
      </c>
    </row>
    <row r="6999" spans="2:6" x14ac:dyDescent="0.3">
      <c r="B6999" s="7563">
        <v>1480.63</v>
      </c>
      <c r="C6999" s="7563">
        <v>-135.50700000000001</v>
      </c>
      <c r="D6999" s="7563">
        <v>2</v>
      </c>
      <c r="E6999" s="7563">
        <v>1</v>
      </c>
      <c r="F6999" s="7563">
        <v>0.275451</v>
      </c>
    </row>
    <row r="7000" spans="2:6" x14ac:dyDescent="0.3">
      <c r="B7000" s="7563">
        <v>1502.46</v>
      </c>
      <c r="C7000" s="7563">
        <v>-137.506</v>
      </c>
      <c r="D7000" s="7563">
        <v>2</v>
      </c>
      <c r="E7000" s="7563">
        <v>1</v>
      </c>
      <c r="F7000" s="7563">
        <v>0.41428500000000001</v>
      </c>
    </row>
    <row r="7001" spans="2:6" x14ac:dyDescent="0.3">
      <c r="B7001" s="7563">
        <v>1456.24</v>
      </c>
      <c r="C7001" s="7563">
        <v>-133.27500000000001</v>
      </c>
      <c r="D7001" s="7563">
        <v>2</v>
      </c>
      <c r="E7001" s="7563">
        <v>1</v>
      </c>
      <c r="F7001" s="7563">
        <v>0.214084</v>
      </c>
    </row>
    <row r="7002" spans="2:6" x14ac:dyDescent="0.3">
      <c r="B7002" s="7563">
        <v>1502.08</v>
      </c>
      <c r="C7002" s="7563">
        <v>-137.471</v>
      </c>
      <c r="D7002" s="7563">
        <v>2</v>
      </c>
      <c r="E7002" s="7563">
        <v>1</v>
      </c>
      <c r="F7002" s="7563">
        <v>0.22728400000000001</v>
      </c>
    </row>
    <row r="7003" spans="2:6" x14ac:dyDescent="0.3">
      <c r="B7003" s="7563">
        <v>1501.37</v>
      </c>
      <c r="C7003" s="7563">
        <v>-137.40600000000001</v>
      </c>
      <c r="D7003" s="7563">
        <v>2</v>
      </c>
      <c r="E7003" s="7563">
        <v>1</v>
      </c>
      <c r="F7003" s="7563">
        <v>0.17916799999999999</v>
      </c>
    </row>
    <row r="7004" spans="2:6" x14ac:dyDescent="0.3">
      <c r="B7004" s="7563">
        <v>1502.42</v>
      </c>
      <c r="C7004" s="7563">
        <v>-137.50200000000001</v>
      </c>
      <c r="D7004" s="7563">
        <v>2</v>
      </c>
      <c r="E7004" s="7563">
        <v>1</v>
      </c>
      <c r="F7004" s="7563">
        <v>0.126641</v>
      </c>
    </row>
    <row r="7005" spans="2:6" x14ac:dyDescent="0.3">
      <c r="B7005" s="7563">
        <v>1550.87</v>
      </c>
      <c r="C7005" s="7563">
        <v>-141.935</v>
      </c>
      <c r="D7005" s="7563">
        <v>2</v>
      </c>
      <c r="E7005" s="7563">
        <v>1</v>
      </c>
      <c r="F7005" s="7563">
        <v>1.6566600000000001E-2</v>
      </c>
    </row>
    <row r="7006" spans="2:6" x14ac:dyDescent="0.3">
      <c r="B7006" s="7563">
        <v>1444.51</v>
      </c>
      <c r="C7006" s="7563">
        <v>-132.202</v>
      </c>
      <c r="D7006" s="7563">
        <v>2</v>
      </c>
      <c r="E7006" s="7563">
        <v>1</v>
      </c>
      <c r="F7006" s="7563">
        <v>6.7611099999999996E-4</v>
      </c>
    </row>
    <row r="7007" spans="2:6" x14ac:dyDescent="0.3">
      <c r="B7007" s="7563">
        <v>1276.5999999999999</v>
      </c>
      <c r="C7007" s="7563">
        <v>-116.834</v>
      </c>
      <c r="D7007" s="7563">
        <v>2</v>
      </c>
      <c r="E7007" s="7563">
        <v>1</v>
      </c>
      <c r="F7007" s="7563">
        <v>0</v>
      </c>
    </row>
    <row r="7008" spans="2:6" x14ac:dyDescent="0.3">
      <c r="B7008" s="7563">
        <v>1276.76</v>
      </c>
      <c r="C7008" s="7563">
        <v>-116.849</v>
      </c>
      <c r="D7008" s="7563">
        <v>2</v>
      </c>
      <c r="E7008" s="7563">
        <v>1</v>
      </c>
      <c r="F7008" s="7563">
        <v>0</v>
      </c>
    </row>
    <row r="7009" spans="2:6" x14ac:dyDescent="0.3">
      <c r="B7009" s="7563">
        <v>1118.0999999999999</v>
      </c>
      <c r="C7009" s="7563">
        <v>-102.32899999999999</v>
      </c>
      <c r="D7009" s="7563">
        <v>2</v>
      </c>
      <c r="E7009" s="7563">
        <v>1</v>
      </c>
      <c r="F7009" s="7563">
        <v>0</v>
      </c>
    </row>
    <row r="7010" spans="2:6" x14ac:dyDescent="0.3">
      <c r="B7010" s="7563">
        <v>1082.49</v>
      </c>
      <c r="C7010" s="7563">
        <v>-99.069599999999994</v>
      </c>
      <c r="D7010" s="7563">
        <v>2</v>
      </c>
      <c r="E7010" s="7563">
        <v>1</v>
      </c>
      <c r="F7010" s="7563">
        <v>0</v>
      </c>
    </row>
    <row r="7011" spans="2:6" x14ac:dyDescent="0.3">
      <c r="B7011" s="7563">
        <v>349.35599999999999</v>
      </c>
      <c r="C7011" s="7563">
        <v>-25.3353</v>
      </c>
      <c r="D7011" s="7563">
        <v>1</v>
      </c>
      <c r="E7011" s="7563">
        <v>1</v>
      </c>
      <c r="F7011" s="7563">
        <v>0</v>
      </c>
    </row>
    <row r="7012" spans="2:6" x14ac:dyDescent="0.3">
      <c r="B7012" s="7563">
        <v>568.73900000000003</v>
      </c>
      <c r="C7012" s="7563">
        <v>-41.244999999999997</v>
      </c>
      <c r="D7012" s="7563">
        <v>1</v>
      </c>
      <c r="E7012" s="7563">
        <v>1</v>
      </c>
      <c r="F7012" s="7563">
        <v>0</v>
      </c>
    </row>
    <row r="7013" spans="2:6" x14ac:dyDescent="0.3">
      <c r="B7013" s="7563">
        <v>287.76900000000001</v>
      </c>
      <c r="C7013" s="7563">
        <v>-20.869</v>
      </c>
      <c r="D7013" s="7563">
        <v>1</v>
      </c>
      <c r="E7013" s="7563">
        <v>1</v>
      </c>
      <c r="F7013" s="7563">
        <v>0</v>
      </c>
    </row>
    <row r="7014" spans="2:6" x14ac:dyDescent="0.3">
      <c r="B7014" s="7563">
        <v>287.76900000000001</v>
      </c>
      <c r="C7014" s="7563">
        <v>-20.869</v>
      </c>
      <c r="D7014" s="7563">
        <v>1</v>
      </c>
      <c r="E7014" s="7563">
        <v>1</v>
      </c>
      <c r="F7014" s="7563">
        <v>0</v>
      </c>
    </row>
    <row r="7015" spans="2:6" x14ac:dyDescent="0.3">
      <c r="B7015" s="7563">
        <v>287.76900000000001</v>
      </c>
      <c r="C7015" s="7563">
        <v>-20.869</v>
      </c>
      <c r="D7015" s="7563">
        <v>1</v>
      </c>
      <c r="E7015" s="7563">
        <v>1</v>
      </c>
      <c r="F7015" s="7563">
        <v>0</v>
      </c>
    </row>
    <row r="7016" spans="2:6" x14ac:dyDescent="0.3">
      <c r="B7016" s="7563">
        <v>287.76900000000001</v>
      </c>
      <c r="C7016" s="7563">
        <v>-20.869</v>
      </c>
      <c r="D7016" s="7563">
        <v>1</v>
      </c>
      <c r="E7016" s="7563">
        <v>1</v>
      </c>
      <c r="F7016" s="7563">
        <v>0</v>
      </c>
    </row>
    <row r="7017" spans="2:6" x14ac:dyDescent="0.3">
      <c r="B7017" s="7563">
        <v>299.99200000000002</v>
      </c>
      <c r="C7017" s="7563">
        <v>-21.755400000000002</v>
      </c>
      <c r="D7017" s="7563">
        <v>1</v>
      </c>
      <c r="E7017" s="7563">
        <v>1</v>
      </c>
      <c r="F7017" s="7563">
        <v>0</v>
      </c>
    </row>
    <row r="7018" spans="2:6" x14ac:dyDescent="0.3">
      <c r="B7018" s="7563">
        <v>349.35700000000003</v>
      </c>
      <c r="C7018" s="7563">
        <v>-25.3354</v>
      </c>
      <c r="D7018" s="7563">
        <v>1</v>
      </c>
      <c r="E7018" s="7563">
        <v>1</v>
      </c>
      <c r="F7018" s="7563">
        <v>0</v>
      </c>
    </row>
    <row r="7019" spans="2:6" x14ac:dyDescent="0.3">
      <c r="B7019" s="7563">
        <v>923.93399999999997</v>
      </c>
      <c r="C7019" s="7563">
        <v>-67.003699999999995</v>
      </c>
      <c r="D7019" s="7563">
        <v>1</v>
      </c>
      <c r="E7019" s="7563">
        <v>1</v>
      </c>
      <c r="F7019" s="7563">
        <v>0</v>
      </c>
    </row>
    <row r="7020" spans="2:6" x14ac:dyDescent="0.3">
      <c r="B7020" s="7563">
        <v>1004.63</v>
      </c>
      <c r="C7020" s="7563">
        <v>-72.855699999999999</v>
      </c>
      <c r="D7020" s="7563">
        <v>1</v>
      </c>
      <c r="E7020" s="7563">
        <v>1</v>
      </c>
      <c r="F7020" s="7564">
        <v>6.1399999999999997E-6</v>
      </c>
    </row>
    <row r="7021" spans="2:6" x14ac:dyDescent="0.3">
      <c r="B7021" s="7563">
        <v>1541.91</v>
      </c>
      <c r="C7021" s="7563">
        <v>-111.819</v>
      </c>
      <c r="D7021" s="7563">
        <v>1</v>
      </c>
      <c r="E7021" s="7563">
        <v>1</v>
      </c>
      <c r="F7021" s="7563">
        <v>4.7488299999999997E-2</v>
      </c>
    </row>
    <row r="7022" spans="2:6" x14ac:dyDescent="0.3">
      <c r="B7022" s="7563">
        <v>1521.57</v>
      </c>
      <c r="C7022" s="7563">
        <v>-110.345</v>
      </c>
      <c r="D7022" s="7563">
        <v>1</v>
      </c>
      <c r="E7022" s="7563">
        <v>1</v>
      </c>
      <c r="F7022" s="7563">
        <v>0.15105399999999999</v>
      </c>
    </row>
    <row r="7023" spans="2:6" x14ac:dyDescent="0.3">
      <c r="B7023" s="7563">
        <v>1491.21</v>
      </c>
      <c r="C7023" s="7563">
        <v>-108.143</v>
      </c>
      <c r="D7023" s="7563">
        <v>1</v>
      </c>
      <c r="E7023" s="7563">
        <v>1</v>
      </c>
      <c r="F7023" s="7563">
        <v>0.115578</v>
      </c>
    </row>
    <row r="7024" spans="2:6" x14ac:dyDescent="0.3">
      <c r="B7024" s="7563">
        <v>1515.51</v>
      </c>
      <c r="C7024" s="7563">
        <v>-109.905</v>
      </c>
      <c r="D7024" s="7563">
        <v>1</v>
      </c>
      <c r="E7024" s="7563">
        <v>1</v>
      </c>
      <c r="F7024" s="7563">
        <v>0.479549</v>
      </c>
    </row>
    <row r="7025" spans="2:6" x14ac:dyDescent="0.3">
      <c r="B7025" s="7563">
        <v>1478.14</v>
      </c>
      <c r="C7025" s="7563">
        <v>-107.19499999999999</v>
      </c>
      <c r="D7025" s="7563">
        <v>1</v>
      </c>
      <c r="E7025" s="7563">
        <v>1</v>
      </c>
      <c r="F7025" s="7563">
        <v>0.66146499999999997</v>
      </c>
    </row>
    <row r="7026" spans="2:6" x14ac:dyDescent="0.3">
      <c r="B7026" s="7563">
        <v>1528.53</v>
      </c>
      <c r="C7026" s="7563">
        <v>-110.849</v>
      </c>
      <c r="D7026" s="7563">
        <v>1</v>
      </c>
      <c r="E7026" s="7563">
        <v>1</v>
      </c>
      <c r="F7026" s="7563">
        <v>0.61665099999999995</v>
      </c>
    </row>
    <row r="7027" spans="2:6" x14ac:dyDescent="0.3">
      <c r="B7027" s="7563">
        <v>1530.54</v>
      </c>
      <c r="C7027" s="7563">
        <v>-110.995</v>
      </c>
      <c r="D7027" s="7563">
        <v>1</v>
      </c>
      <c r="E7027" s="7563">
        <v>1</v>
      </c>
      <c r="F7027" s="7563">
        <v>0.54554199999999997</v>
      </c>
    </row>
    <row r="7028" spans="2:6" x14ac:dyDescent="0.3">
      <c r="B7028" s="7563">
        <v>1535.71</v>
      </c>
      <c r="C7028" s="7563">
        <v>-111.37</v>
      </c>
      <c r="D7028" s="7563">
        <v>1</v>
      </c>
      <c r="E7028" s="7563">
        <v>1</v>
      </c>
      <c r="F7028" s="7563">
        <v>0.45244200000000001</v>
      </c>
    </row>
    <row r="7029" spans="2:6" x14ac:dyDescent="0.3">
      <c r="B7029" s="7563">
        <v>1586.93</v>
      </c>
      <c r="C7029" s="7563">
        <v>-115.084</v>
      </c>
      <c r="D7029" s="7563">
        <v>1</v>
      </c>
      <c r="E7029" s="7563">
        <v>1</v>
      </c>
      <c r="F7029" s="7563">
        <v>0.24387300000000001</v>
      </c>
    </row>
    <row r="7030" spans="2:6" x14ac:dyDescent="0.3">
      <c r="B7030" s="7563">
        <v>1479.11</v>
      </c>
      <c r="C7030" s="7563">
        <v>-107.265</v>
      </c>
      <c r="D7030" s="7563">
        <v>1</v>
      </c>
      <c r="E7030" s="7563">
        <v>1</v>
      </c>
      <c r="F7030" s="7563">
        <v>2.1481500000000001E-2</v>
      </c>
    </row>
    <row r="7031" spans="2:6" x14ac:dyDescent="0.3">
      <c r="B7031" s="7563">
        <v>1323.22</v>
      </c>
      <c r="C7031" s="7563">
        <v>-95.960099999999997</v>
      </c>
      <c r="D7031" s="7563">
        <v>1</v>
      </c>
      <c r="E7031" s="7563">
        <v>1</v>
      </c>
      <c r="F7031" s="7563">
        <v>0</v>
      </c>
    </row>
    <row r="7032" spans="2:6" x14ac:dyDescent="0.3">
      <c r="B7032" s="7563">
        <v>1324.34</v>
      </c>
      <c r="C7032" s="7563">
        <v>-96.040899999999993</v>
      </c>
      <c r="D7032" s="7563">
        <v>1</v>
      </c>
      <c r="E7032" s="7563">
        <v>1</v>
      </c>
      <c r="F7032" s="7563">
        <v>0</v>
      </c>
    </row>
    <row r="7033" spans="2:6" x14ac:dyDescent="0.3">
      <c r="B7033" s="7563">
        <v>1154.04</v>
      </c>
      <c r="C7033" s="7563">
        <v>-83.691199999999995</v>
      </c>
      <c r="D7033" s="7563">
        <v>1</v>
      </c>
      <c r="E7033" s="7563">
        <v>1</v>
      </c>
      <c r="F7033" s="7563">
        <v>0</v>
      </c>
    </row>
    <row r="7034" spans="2:6" x14ac:dyDescent="0.3">
      <c r="B7034" s="7563">
        <v>1116.03</v>
      </c>
      <c r="C7034" s="7563">
        <v>-80.934100000000001</v>
      </c>
      <c r="D7034" s="7563">
        <v>1</v>
      </c>
      <c r="E7034" s="7563">
        <v>1</v>
      </c>
      <c r="F7034" s="7563">
        <v>0</v>
      </c>
    </row>
    <row r="7035" spans="2:6" x14ac:dyDescent="0.3">
      <c r="B7035" s="7563">
        <v>349.35599999999999</v>
      </c>
      <c r="C7035" s="7563">
        <v>-25.3353</v>
      </c>
      <c r="D7035" s="7563">
        <v>1</v>
      </c>
      <c r="E7035" s="7563">
        <v>1</v>
      </c>
      <c r="F7035" s="7563">
        <v>0</v>
      </c>
    </row>
    <row r="7036" spans="2:6" x14ac:dyDescent="0.3">
      <c r="B7036" s="7563">
        <v>299.99200000000002</v>
      </c>
      <c r="C7036" s="7563">
        <v>-21.755400000000002</v>
      </c>
      <c r="D7036" s="7563">
        <v>1</v>
      </c>
      <c r="E7036" s="7563">
        <v>1</v>
      </c>
      <c r="F7036" s="7563">
        <v>0</v>
      </c>
    </row>
    <row r="7037" spans="2:6" x14ac:dyDescent="0.3">
      <c r="B7037" s="7563">
        <v>287.76900000000001</v>
      </c>
      <c r="C7037" s="7563">
        <v>-20.869</v>
      </c>
      <c r="D7037" s="7563">
        <v>1</v>
      </c>
      <c r="E7037" s="7563">
        <v>1</v>
      </c>
      <c r="F7037" s="7563">
        <v>0</v>
      </c>
    </row>
    <row r="7038" spans="2:6" x14ac:dyDescent="0.3">
      <c r="B7038" s="7563">
        <v>237.929</v>
      </c>
      <c r="C7038" s="7563">
        <v>-17.2546</v>
      </c>
      <c r="D7038" s="7563">
        <v>1</v>
      </c>
      <c r="E7038" s="7563">
        <v>1</v>
      </c>
      <c r="F7038" s="7563">
        <v>0</v>
      </c>
    </row>
    <row r="7039" spans="2:6" x14ac:dyDescent="0.3">
      <c r="B7039" s="7563">
        <v>237.929</v>
      </c>
      <c r="C7039" s="7563">
        <v>-17.2546</v>
      </c>
      <c r="D7039" s="7563">
        <v>1</v>
      </c>
      <c r="E7039" s="7563">
        <v>1</v>
      </c>
      <c r="F7039" s="7563">
        <v>0</v>
      </c>
    </row>
    <row r="7040" spans="2:6" x14ac:dyDescent="0.3">
      <c r="B7040" s="7563">
        <v>237.929</v>
      </c>
      <c r="C7040" s="7563">
        <v>-17.2546</v>
      </c>
      <c r="D7040" s="7563">
        <v>1</v>
      </c>
      <c r="E7040" s="7563">
        <v>1</v>
      </c>
      <c r="F7040" s="7563">
        <v>0</v>
      </c>
    </row>
    <row r="7041" spans="2:6" x14ac:dyDescent="0.3">
      <c r="B7041" s="7563">
        <v>250.15100000000001</v>
      </c>
      <c r="C7041" s="7563">
        <v>-18.140899999999998</v>
      </c>
      <c r="D7041" s="7563">
        <v>1</v>
      </c>
      <c r="E7041" s="7563">
        <v>1</v>
      </c>
      <c r="F7041" s="7563">
        <v>0</v>
      </c>
    </row>
    <row r="7042" spans="2:6" x14ac:dyDescent="0.3">
      <c r="B7042" s="7563">
        <v>274.596</v>
      </c>
      <c r="C7042" s="7563">
        <v>-19.913699999999999</v>
      </c>
      <c r="D7042" s="7563">
        <v>1</v>
      </c>
      <c r="E7042" s="7563">
        <v>1</v>
      </c>
      <c r="F7042" s="7563">
        <v>0</v>
      </c>
    </row>
    <row r="7043" spans="2:6" x14ac:dyDescent="0.3">
      <c r="B7043" s="7563">
        <v>951.16800000000001</v>
      </c>
      <c r="C7043" s="7563">
        <v>-68.978700000000003</v>
      </c>
      <c r="D7043" s="7563">
        <v>1</v>
      </c>
      <c r="E7043" s="7563">
        <v>1</v>
      </c>
      <c r="F7043" s="7563">
        <v>0</v>
      </c>
    </row>
    <row r="7044" spans="2:6" x14ac:dyDescent="0.3">
      <c r="B7044" s="7563">
        <v>936.98599999999999</v>
      </c>
      <c r="C7044" s="7563">
        <v>-67.950199999999995</v>
      </c>
      <c r="D7044" s="7563">
        <v>1</v>
      </c>
      <c r="E7044" s="7563">
        <v>1</v>
      </c>
      <c r="F7044" s="7563">
        <v>5.5035700000000002E-3</v>
      </c>
    </row>
    <row r="7045" spans="2:6" x14ac:dyDescent="0.3">
      <c r="B7045" s="7563">
        <v>1155.8699999999999</v>
      </c>
      <c r="C7045" s="7563">
        <v>-83.823400000000007</v>
      </c>
      <c r="D7045" s="7563">
        <v>1</v>
      </c>
      <c r="E7045" s="7563">
        <v>1</v>
      </c>
      <c r="F7045" s="7563">
        <v>0.22206999999999999</v>
      </c>
    </row>
    <row r="7046" spans="2:6" x14ac:dyDescent="0.3">
      <c r="B7046" s="7563">
        <v>1129.78</v>
      </c>
      <c r="C7046" s="7563">
        <v>-81.931399999999996</v>
      </c>
      <c r="D7046" s="7563">
        <v>1</v>
      </c>
      <c r="E7046" s="7563">
        <v>1</v>
      </c>
      <c r="F7046" s="7563">
        <v>0.43663800000000003</v>
      </c>
    </row>
    <row r="7047" spans="2:6" x14ac:dyDescent="0.3">
      <c r="B7047" s="7563">
        <v>1092.79</v>
      </c>
      <c r="C7047" s="7563">
        <v>-79.249399999999994</v>
      </c>
      <c r="D7047" s="7563">
        <v>1</v>
      </c>
      <c r="E7047" s="7563">
        <v>1</v>
      </c>
      <c r="F7047" s="7563">
        <v>0.55891199999999996</v>
      </c>
    </row>
    <row r="7048" spans="2:6" x14ac:dyDescent="0.3">
      <c r="B7048" s="7563">
        <v>1124.3900000000001</v>
      </c>
      <c r="C7048" s="7563">
        <v>-81.540499999999994</v>
      </c>
      <c r="D7048" s="7563">
        <v>1</v>
      </c>
      <c r="E7048" s="7563">
        <v>1</v>
      </c>
      <c r="F7048" s="7563">
        <v>0.62856100000000004</v>
      </c>
    </row>
    <row r="7049" spans="2:6" x14ac:dyDescent="0.3">
      <c r="B7049" s="7563">
        <v>1156.53</v>
      </c>
      <c r="C7049" s="7563">
        <v>-83.871300000000005</v>
      </c>
      <c r="D7049" s="7563">
        <v>1</v>
      </c>
      <c r="E7049" s="7563">
        <v>1</v>
      </c>
      <c r="F7049" s="7563">
        <v>0.66758899999999999</v>
      </c>
    </row>
    <row r="7050" spans="2:6" x14ac:dyDescent="0.3">
      <c r="B7050" s="7563">
        <v>1173.58</v>
      </c>
      <c r="C7050" s="7563">
        <v>-85.107900000000001</v>
      </c>
      <c r="D7050" s="7563">
        <v>1</v>
      </c>
      <c r="E7050" s="7563">
        <v>1</v>
      </c>
      <c r="F7050" s="7563">
        <v>0.64017500000000005</v>
      </c>
    </row>
    <row r="7051" spans="2:6" x14ac:dyDescent="0.3">
      <c r="B7051" s="7563">
        <v>930.09900000000005</v>
      </c>
      <c r="C7051" s="7563">
        <v>-67.450800000000001</v>
      </c>
      <c r="D7051" s="7563">
        <v>1</v>
      </c>
      <c r="E7051" s="7563">
        <v>1</v>
      </c>
      <c r="F7051" s="7563">
        <v>0.58011599999999997</v>
      </c>
    </row>
    <row r="7052" spans="2:6" x14ac:dyDescent="0.3">
      <c r="B7052" s="7563">
        <v>930.75800000000004</v>
      </c>
      <c r="C7052" s="7563">
        <v>-67.498599999999996</v>
      </c>
      <c r="D7052" s="7563">
        <v>1</v>
      </c>
      <c r="E7052" s="7563">
        <v>1</v>
      </c>
      <c r="F7052" s="7563">
        <v>0.48284700000000003</v>
      </c>
    </row>
    <row r="7053" spans="2:6" x14ac:dyDescent="0.3">
      <c r="B7053" s="7563">
        <v>961.06500000000005</v>
      </c>
      <c r="C7053" s="7563">
        <v>-69.696399999999997</v>
      </c>
      <c r="D7053" s="7563">
        <v>1</v>
      </c>
      <c r="E7053" s="7563">
        <v>1</v>
      </c>
      <c r="F7053" s="7563">
        <v>0.29299500000000001</v>
      </c>
    </row>
    <row r="7054" spans="2:6" x14ac:dyDescent="0.3">
      <c r="B7054" s="7563">
        <v>923.58399999999995</v>
      </c>
      <c r="C7054" s="7563">
        <v>-66.978300000000004</v>
      </c>
      <c r="D7054" s="7563">
        <v>1</v>
      </c>
      <c r="E7054" s="7563">
        <v>1</v>
      </c>
      <c r="F7054" s="7563">
        <v>5.9177500000000001E-2</v>
      </c>
    </row>
    <row r="7055" spans="2:6" x14ac:dyDescent="0.3">
      <c r="B7055" s="7563">
        <v>313.755</v>
      </c>
      <c r="C7055" s="7563">
        <v>-22.753499999999999</v>
      </c>
      <c r="D7055" s="7563">
        <v>1</v>
      </c>
      <c r="E7055" s="7563">
        <v>1</v>
      </c>
      <c r="F7055" s="7563">
        <v>0</v>
      </c>
    </row>
    <row r="7056" spans="2:6" x14ac:dyDescent="0.3">
      <c r="B7056" s="7563">
        <v>323.48500000000001</v>
      </c>
      <c r="C7056" s="7563">
        <v>-23.459099999999999</v>
      </c>
      <c r="D7056" s="7563">
        <v>1</v>
      </c>
      <c r="E7056" s="7563">
        <v>1</v>
      </c>
      <c r="F7056" s="7563">
        <v>0</v>
      </c>
    </row>
    <row r="7057" spans="2:6" x14ac:dyDescent="0.3">
      <c r="B7057" s="7563">
        <v>323.48500000000001</v>
      </c>
      <c r="C7057" s="7563">
        <v>-23.459099999999999</v>
      </c>
      <c r="D7057" s="7563">
        <v>1</v>
      </c>
      <c r="E7057" s="7563">
        <v>1</v>
      </c>
      <c r="F7057" s="7563">
        <v>0</v>
      </c>
    </row>
    <row r="7058" spans="2:6" x14ac:dyDescent="0.3">
      <c r="B7058" s="7563">
        <v>299.041</v>
      </c>
      <c r="C7058" s="7563">
        <v>-21.686499999999999</v>
      </c>
      <c r="D7058" s="7563">
        <v>1</v>
      </c>
      <c r="E7058" s="7563">
        <v>1</v>
      </c>
      <c r="F7058" s="7563">
        <v>0</v>
      </c>
    </row>
    <row r="7059" spans="2:6" x14ac:dyDescent="0.3">
      <c r="B7059" s="7563">
        <v>274.59500000000003</v>
      </c>
      <c r="C7059" s="7563">
        <v>-19.913599999999999</v>
      </c>
      <c r="D7059" s="7563">
        <v>1</v>
      </c>
      <c r="E7059" s="7563">
        <v>1</v>
      </c>
      <c r="F7059" s="7563">
        <v>0</v>
      </c>
    </row>
    <row r="7060" spans="2:6" x14ac:dyDescent="0.3">
      <c r="B7060" s="7563">
        <v>250.15100000000001</v>
      </c>
      <c r="C7060" s="7563">
        <v>-18.140899999999998</v>
      </c>
      <c r="D7060" s="7563">
        <v>1</v>
      </c>
      <c r="E7060" s="7563">
        <v>1</v>
      </c>
      <c r="F7060" s="7563">
        <v>0</v>
      </c>
    </row>
    <row r="7061" spans="2:6" x14ac:dyDescent="0.3">
      <c r="B7061" s="7563">
        <v>237.929</v>
      </c>
      <c r="C7061" s="7563">
        <v>-17.2546</v>
      </c>
      <c r="D7061" s="7563">
        <v>1</v>
      </c>
      <c r="E7061" s="7563">
        <v>1</v>
      </c>
      <c r="F7061" s="7563">
        <v>0</v>
      </c>
    </row>
    <row r="7062" spans="2:6" x14ac:dyDescent="0.3">
      <c r="B7062" s="7563">
        <v>237.928</v>
      </c>
      <c r="C7062" s="7563">
        <v>-17.2546</v>
      </c>
      <c r="D7062" s="7563">
        <v>1</v>
      </c>
      <c r="E7062" s="7563">
        <v>1</v>
      </c>
      <c r="F7062" s="7563">
        <v>0</v>
      </c>
    </row>
    <row r="7063" spans="2:6" x14ac:dyDescent="0.3">
      <c r="B7063" s="7563">
        <v>237.928</v>
      </c>
      <c r="C7063" s="7563">
        <v>-17.2546</v>
      </c>
      <c r="D7063" s="7563">
        <v>1</v>
      </c>
      <c r="E7063" s="7563">
        <v>1</v>
      </c>
      <c r="F7063" s="7563">
        <v>0</v>
      </c>
    </row>
    <row r="7064" spans="2:6" x14ac:dyDescent="0.3">
      <c r="B7064" s="7563">
        <v>237.928</v>
      </c>
      <c r="C7064" s="7563">
        <v>-17.2546</v>
      </c>
      <c r="D7064" s="7563">
        <v>1</v>
      </c>
      <c r="E7064" s="7563">
        <v>1</v>
      </c>
      <c r="F7064" s="7563">
        <v>0</v>
      </c>
    </row>
    <row r="7065" spans="2:6" x14ac:dyDescent="0.3">
      <c r="B7065" s="7563">
        <v>250.15</v>
      </c>
      <c r="C7065" s="7563">
        <v>-18.140899999999998</v>
      </c>
      <c r="D7065" s="7563">
        <v>1</v>
      </c>
      <c r="E7065" s="7563">
        <v>1</v>
      </c>
      <c r="F7065" s="7563">
        <v>0</v>
      </c>
    </row>
    <row r="7066" spans="2:6" x14ac:dyDescent="0.3">
      <c r="B7066" s="7563">
        <v>274.596</v>
      </c>
      <c r="C7066" s="7563">
        <v>-19.913699999999999</v>
      </c>
      <c r="D7066" s="7563">
        <v>1</v>
      </c>
      <c r="E7066" s="7563">
        <v>1</v>
      </c>
      <c r="F7066" s="7563">
        <v>0</v>
      </c>
    </row>
    <row r="7067" spans="2:6" x14ac:dyDescent="0.3">
      <c r="B7067" s="7563">
        <v>323.48399999999998</v>
      </c>
      <c r="C7067" s="7563">
        <v>-23.459</v>
      </c>
      <c r="D7067" s="7563">
        <v>1</v>
      </c>
      <c r="E7067" s="7563">
        <v>1</v>
      </c>
      <c r="F7067" s="7563">
        <v>0</v>
      </c>
    </row>
    <row r="7068" spans="2:6" x14ac:dyDescent="0.3">
      <c r="B7068" s="7563">
        <v>330.84100000000001</v>
      </c>
      <c r="C7068" s="7563">
        <v>-23.992599999999999</v>
      </c>
      <c r="D7068" s="7563">
        <v>1</v>
      </c>
      <c r="E7068" s="7563">
        <v>1</v>
      </c>
      <c r="F7068" s="7563">
        <v>2.92143E-3</v>
      </c>
    </row>
    <row r="7069" spans="2:6" x14ac:dyDescent="0.3">
      <c r="B7069" s="7563">
        <v>454.11599999999999</v>
      </c>
      <c r="C7069" s="7563">
        <v>-32.932499999999997</v>
      </c>
      <c r="D7069" s="7563">
        <v>1</v>
      </c>
      <c r="E7069" s="7563">
        <v>1</v>
      </c>
      <c r="F7069" s="7563">
        <v>0.19445499999999999</v>
      </c>
    </row>
    <row r="7070" spans="2:6" x14ac:dyDescent="0.3">
      <c r="B7070" s="7563">
        <v>707.05799999999999</v>
      </c>
      <c r="C7070" s="7563">
        <v>-64.709900000000005</v>
      </c>
      <c r="D7070" s="7563">
        <v>2</v>
      </c>
      <c r="E7070" s="7563">
        <v>1</v>
      </c>
      <c r="F7070" s="7563">
        <v>0.385015</v>
      </c>
    </row>
    <row r="7071" spans="2:6" x14ac:dyDescent="0.3">
      <c r="B7071" s="7563">
        <v>748.09900000000005</v>
      </c>
      <c r="C7071" s="7563">
        <v>-68.465999999999994</v>
      </c>
      <c r="D7071" s="7563">
        <v>2</v>
      </c>
      <c r="E7071" s="7563">
        <v>1</v>
      </c>
      <c r="F7071" s="7563">
        <v>0.50595800000000002</v>
      </c>
    </row>
    <row r="7072" spans="2:6" x14ac:dyDescent="0.3">
      <c r="B7072" s="7563">
        <v>693.02300000000002</v>
      </c>
      <c r="C7072" s="7563">
        <v>-63.4255</v>
      </c>
      <c r="D7072" s="7563">
        <v>2</v>
      </c>
      <c r="E7072" s="7563">
        <v>1</v>
      </c>
      <c r="F7072" s="7563">
        <v>0.59780599999999995</v>
      </c>
    </row>
    <row r="7073" spans="2:6" x14ac:dyDescent="0.3">
      <c r="B7073" s="7563">
        <v>772.68600000000004</v>
      </c>
      <c r="C7073" s="7563">
        <v>-70.716200000000001</v>
      </c>
      <c r="D7073" s="7563">
        <v>2</v>
      </c>
      <c r="E7073" s="7563">
        <v>1</v>
      </c>
      <c r="F7073" s="7563">
        <v>0.63141899999999995</v>
      </c>
    </row>
    <row r="7074" spans="2:6" x14ac:dyDescent="0.3">
      <c r="B7074" s="7563">
        <v>708.495</v>
      </c>
      <c r="C7074" s="7563">
        <v>-64.841399999999993</v>
      </c>
      <c r="D7074" s="7563">
        <v>2</v>
      </c>
      <c r="E7074" s="7563">
        <v>1</v>
      </c>
      <c r="F7074" s="7563">
        <v>0.60216400000000003</v>
      </c>
    </row>
    <row r="7075" spans="2:6" x14ac:dyDescent="0.3">
      <c r="B7075" s="7563">
        <v>786.21</v>
      </c>
      <c r="C7075" s="7563">
        <v>-71.953999999999994</v>
      </c>
      <c r="D7075" s="7563">
        <v>2</v>
      </c>
      <c r="E7075" s="7563">
        <v>1</v>
      </c>
      <c r="F7075" s="7563">
        <v>0.561778</v>
      </c>
    </row>
    <row r="7076" spans="2:6" x14ac:dyDescent="0.3">
      <c r="B7076" s="7563">
        <v>711.35500000000002</v>
      </c>
      <c r="C7076" s="7563">
        <v>-65.103200000000001</v>
      </c>
      <c r="D7076" s="7563">
        <v>2</v>
      </c>
      <c r="E7076" s="7563">
        <v>1</v>
      </c>
      <c r="F7076" s="7563">
        <v>0.45041700000000001</v>
      </c>
    </row>
    <row r="7077" spans="2:6" x14ac:dyDescent="0.3">
      <c r="B7077" s="7563">
        <v>826.49699999999996</v>
      </c>
      <c r="C7077" s="7563">
        <v>-75.641000000000005</v>
      </c>
      <c r="D7077" s="7563">
        <v>2</v>
      </c>
      <c r="E7077" s="7563">
        <v>1</v>
      </c>
      <c r="F7077" s="7563">
        <v>0.270175</v>
      </c>
    </row>
    <row r="7078" spans="2:6" x14ac:dyDescent="0.3">
      <c r="B7078" s="7563">
        <v>790.36900000000003</v>
      </c>
      <c r="C7078" s="7563">
        <v>-72.334599999999995</v>
      </c>
      <c r="D7078" s="7563">
        <v>2</v>
      </c>
      <c r="E7078" s="7563">
        <v>1</v>
      </c>
      <c r="F7078" s="7563">
        <v>3.7137899999999998E-3</v>
      </c>
    </row>
    <row r="7079" spans="2:6" x14ac:dyDescent="0.3">
      <c r="B7079" s="7563">
        <v>864.07100000000003</v>
      </c>
      <c r="C7079" s="7563">
        <v>-79.079800000000006</v>
      </c>
      <c r="D7079" s="7563">
        <v>2</v>
      </c>
      <c r="E7079" s="7563">
        <v>1</v>
      </c>
      <c r="F7079" s="7563">
        <v>0</v>
      </c>
    </row>
    <row r="7080" spans="2:6" x14ac:dyDescent="0.3">
      <c r="B7080" s="7563">
        <v>772.99</v>
      </c>
      <c r="C7080" s="7563">
        <v>-70.744100000000003</v>
      </c>
      <c r="D7080" s="7563">
        <v>2</v>
      </c>
      <c r="E7080" s="7563">
        <v>1</v>
      </c>
      <c r="F7080" s="7563">
        <v>0</v>
      </c>
    </row>
    <row r="7081" spans="2:6" x14ac:dyDescent="0.3">
      <c r="B7081" s="7563">
        <v>702.10599999999999</v>
      </c>
      <c r="C7081" s="7563">
        <v>-64.256799999999998</v>
      </c>
      <c r="D7081" s="7563">
        <v>2</v>
      </c>
      <c r="E7081" s="7563">
        <v>1</v>
      </c>
      <c r="F7081" s="7563">
        <v>0</v>
      </c>
    </row>
    <row r="7082" spans="2:6" x14ac:dyDescent="0.3">
      <c r="B7082" s="7563">
        <v>500.95400000000001</v>
      </c>
      <c r="C7082" s="7563">
        <v>-45.847299999999997</v>
      </c>
      <c r="D7082" s="7563">
        <v>2</v>
      </c>
      <c r="E7082" s="7563">
        <v>1</v>
      </c>
      <c r="F7082" s="7563">
        <v>0</v>
      </c>
    </row>
    <row r="7083" spans="2:6" x14ac:dyDescent="0.3">
      <c r="B7083" s="7563">
        <v>531.29100000000005</v>
      </c>
      <c r="C7083" s="7563">
        <v>-38.529200000000003</v>
      </c>
      <c r="D7083" s="7563">
        <v>1</v>
      </c>
      <c r="E7083" s="7563">
        <v>1</v>
      </c>
      <c r="F7083" s="7563">
        <v>0</v>
      </c>
    </row>
    <row r="7084" spans="2:6" x14ac:dyDescent="0.3">
      <c r="B7084" s="7563">
        <v>250.15</v>
      </c>
      <c r="C7084" s="7563">
        <v>-18.140899999999998</v>
      </c>
      <c r="D7084" s="7563">
        <v>1</v>
      </c>
      <c r="E7084" s="7563">
        <v>1</v>
      </c>
      <c r="F7084" s="7563">
        <v>0</v>
      </c>
    </row>
    <row r="7085" spans="2:6" x14ac:dyDescent="0.3">
      <c r="B7085" s="7563">
        <v>237.928</v>
      </c>
      <c r="C7085" s="7563">
        <v>-17.2546</v>
      </c>
      <c r="D7085" s="7563">
        <v>1</v>
      </c>
      <c r="E7085" s="7563">
        <v>1</v>
      </c>
      <c r="F7085" s="7563">
        <v>0</v>
      </c>
    </row>
    <row r="7086" spans="2:6" x14ac:dyDescent="0.3">
      <c r="B7086" s="7563">
        <v>287.76900000000001</v>
      </c>
      <c r="C7086" s="7563">
        <v>-20.869</v>
      </c>
      <c r="D7086" s="7563">
        <v>1</v>
      </c>
      <c r="E7086" s="7563">
        <v>1</v>
      </c>
      <c r="F7086" s="7563">
        <v>0</v>
      </c>
    </row>
    <row r="7087" spans="2:6" x14ac:dyDescent="0.3">
      <c r="B7087" s="7563">
        <v>287.76900000000001</v>
      </c>
      <c r="C7087" s="7563">
        <v>-20.869</v>
      </c>
      <c r="D7087" s="7563">
        <v>1</v>
      </c>
      <c r="E7087" s="7563">
        <v>1</v>
      </c>
      <c r="F7087" s="7563">
        <v>0</v>
      </c>
    </row>
    <row r="7088" spans="2:6" x14ac:dyDescent="0.3">
      <c r="B7088" s="7563">
        <v>287.76900000000001</v>
      </c>
      <c r="C7088" s="7563">
        <v>-20.869</v>
      </c>
      <c r="D7088" s="7563">
        <v>1</v>
      </c>
      <c r="E7088" s="7563">
        <v>1</v>
      </c>
      <c r="F7088" s="7563">
        <v>0</v>
      </c>
    </row>
    <row r="7089" spans="2:6" x14ac:dyDescent="0.3">
      <c r="B7089" s="7563">
        <v>299.99200000000002</v>
      </c>
      <c r="C7089" s="7563">
        <v>-21.755400000000002</v>
      </c>
      <c r="D7089" s="7563">
        <v>1</v>
      </c>
      <c r="E7089" s="7563">
        <v>1</v>
      </c>
      <c r="F7089" s="7563">
        <v>0</v>
      </c>
    </row>
    <row r="7090" spans="2:6" x14ac:dyDescent="0.3">
      <c r="B7090" s="7563">
        <v>349.358</v>
      </c>
      <c r="C7090" s="7563">
        <v>-25.3354</v>
      </c>
      <c r="D7090" s="7563">
        <v>1</v>
      </c>
      <c r="E7090" s="7563">
        <v>1</v>
      </c>
      <c r="F7090" s="7563">
        <v>0</v>
      </c>
    </row>
    <row r="7091" spans="2:6" x14ac:dyDescent="0.3">
      <c r="B7091" s="7563">
        <v>1004.43</v>
      </c>
      <c r="C7091" s="7563">
        <v>-72.841200000000001</v>
      </c>
      <c r="D7091" s="7563">
        <v>1</v>
      </c>
      <c r="E7091" s="7563">
        <v>1</v>
      </c>
      <c r="F7091" s="7563">
        <v>0</v>
      </c>
    </row>
    <row r="7092" spans="2:6" x14ac:dyDescent="0.3">
      <c r="B7092" s="7563">
        <v>1081.6400000000001</v>
      </c>
      <c r="C7092" s="7563">
        <v>-78.440200000000004</v>
      </c>
      <c r="D7092" s="7563">
        <v>1</v>
      </c>
      <c r="E7092" s="7563">
        <v>1</v>
      </c>
      <c r="F7092" s="7563">
        <v>2.5590399999999998E-3</v>
      </c>
    </row>
    <row r="7093" spans="2:6" x14ac:dyDescent="0.3">
      <c r="B7093" s="7563">
        <v>1605.22</v>
      </c>
      <c r="C7093" s="7563">
        <v>-116.411</v>
      </c>
      <c r="D7093" s="7563">
        <v>1</v>
      </c>
      <c r="E7093" s="7563">
        <v>1</v>
      </c>
      <c r="F7093" s="7563">
        <v>0.207845</v>
      </c>
    </row>
    <row r="7094" spans="2:6" x14ac:dyDescent="0.3">
      <c r="B7094" s="7563">
        <v>1602.25</v>
      </c>
      <c r="C7094" s="7563">
        <v>-146.63800000000001</v>
      </c>
      <c r="D7094" s="7563">
        <v>2</v>
      </c>
      <c r="E7094" s="7563">
        <v>1</v>
      </c>
      <c r="F7094" s="7563">
        <v>0.35824299999999998</v>
      </c>
    </row>
    <row r="7095" spans="2:6" x14ac:dyDescent="0.3">
      <c r="B7095" s="7563">
        <v>1548.06</v>
      </c>
      <c r="C7095" s="7563">
        <v>-141.678</v>
      </c>
      <c r="D7095" s="7563">
        <v>2</v>
      </c>
      <c r="E7095" s="7563">
        <v>1</v>
      </c>
      <c r="F7095" s="7563">
        <v>0.50889099999999998</v>
      </c>
    </row>
    <row r="7096" spans="2:6" x14ac:dyDescent="0.3">
      <c r="B7096" s="7563">
        <v>1548.26</v>
      </c>
      <c r="C7096" s="7563">
        <v>-141.696</v>
      </c>
      <c r="D7096" s="7563">
        <v>2</v>
      </c>
      <c r="E7096" s="7563">
        <v>1</v>
      </c>
      <c r="F7096" s="7563">
        <v>0.55346700000000004</v>
      </c>
    </row>
    <row r="7097" spans="2:6" x14ac:dyDescent="0.3">
      <c r="B7097" s="7563">
        <v>1496.66</v>
      </c>
      <c r="C7097" s="7563">
        <v>-136.97399999999999</v>
      </c>
      <c r="D7097" s="7563">
        <v>2</v>
      </c>
      <c r="E7097" s="7563">
        <v>1</v>
      </c>
      <c r="F7097" s="7563">
        <v>0.61060599999999998</v>
      </c>
    </row>
    <row r="7098" spans="2:6" x14ac:dyDescent="0.3">
      <c r="B7098" s="7563">
        <v>1541.08</v>
      </c>
      <c r="C7098" s="7563">
        <v>-141.03899999999999</v>
      </c>
      <c r="D7098" s="7563">
        <v>2</v>
      </c>
      <c r="E7098" s="7563">
        <v>1</v>
      </c>
      <c r="F7098" s="7563">
        <v>0.49998599999999999</v>
      </c>
    </row>
    <row r="7099" spans="2:6" x14ac:dyDescent="0.3">
      <c r="B7099" s="7563">
        <v>1537.29</v>
      </c>
      <c r="C7099" s="7563">
        <v>-140.69200000000001</v>
      </c>
      <c r="D7099" s="7563">
        <v>2</v>
      </c>
      <c r="E7099" s="7563">
        <v>1</v>
      </c>
      <c r="F7099" s="7563">
        <v>0.497776</v>
      </c>
    </row>
    <row r="7100" spans="2:6" x14ac:dyDescent="0.3">
      <c r="B7100" s="7563">
        <v>1534.35</v>
      </c>
      <c r="C7100" s="7563">
        <v>-140.42400000000001</v>
      </c>
      <c r="D7100" s="7563">
        <v>2</v>
      </c>
      <c r="E7100" s="7563">
        <v>1</v>
      </c>
      <c r="F7100" s="7563">
        <v>0.43197400000000002</v>
      </c>
    </row>
    <row r="7101" spans="2:6" x14ac:dyDescent="0.3">
      <c r="B7101" s="7563">
        <v>1583.02</v>
      </c>
      <c r="C7101" s="7563">
        <v>-144.87799999999999</v>
      </c>
      <c r="D7101" s="7563">
        <v>2</v>
      </c>
      <c r="E7101" s="7563">
        <v>1</v>
      </c>
      <c r="F7101" s="7563">
        <v>0.18218500000000001</v>
      </c>
    </row>
    <row r="7102" spans="2:6" x14ac:dyDescent="0.3">
      <c r="B7102" s="7563">
        <v>1479.15</v>
      </c>
      <c r="C7102" s="7563">
        <v>-135.37200000000001</v>
      </c>
      <c r="D7102" s="7563">
        <v>2</v>
      </c>
      <c r="E7102" s="7563">
        <v>1</v>
      </c>
      <c r="F7102" s="7563">
        <v>2.6653900000000001E-2</v>
      </c>
    </row>
    <row r="7103" spans="2:6" x14ac:dyDescent="0.3">
      <c r="B7103" s="7563">
        <v>1317.7</v>
      </c>
      <c r="C7103" s="7563">
        <v>-120.596</v>
      </c>
      <c r="D7103" s="7563">
        <v>2</v>
      </c>
      <c r="E7103" s="7563">
        <v>1</v>
      </c>
      <c r="F7103" s="7563">
        <v>0</v>
      </c>
    </row>
    <row r="7104" spans="2:6" x14ac:dyDescent="0.3">
      <c r="B7104" s="7563">
        <v>1334.99</v>
      </c>
      <c r="C7104" s="7563">
        <v>-122.178</v>
      </c>
      <c r="D7104" s="7563">
        <v>2</v>
      </c>
      <c r="E7104" s="7563">
        <v>1</v>
      </c>
      <c r="F7104" s="7563">
        <v>0</v>
      </c>
    </row>
    <row r="7105" spans="2:6" x14ac:dyDescent="0.3">
      <c r="B7105" s="7563">
        <v>1191.99</v>
      </c>
      <c r="C7105" s="7563">
        <v>-109.09099999999999</v>
      </c>
      <c r="D7105" s="7563">
        <v>2</v>
      </c>
      <c r="E7105" s="7563">
        <v>1</v>
      </c>
      <c r="F7105" s="7563">
        <v>0</v>
      </c>
    </row>
    <row r="7106" spans="2:6" x14ac:dyDescent="0.3">
      <c r="B7106" s="7563">
        <v>1160.99</v>
      </c>
      <c r="C7106" s="7563">
        <v>-106.254</v>
      </c>
      <c r="D7106" s="7563">
        <v>2</v>
      </c>
      <c r="E7106" s="7563">
        <v>1</v>
      </c>
      <c r="F7106" s="7563">
        <v>0</v>
      </c>
    </row>
    <row r="7107" spans="2:6" x14ac:dyDescent="0.3">
      <c r="B7107" s="7563">
        <v>501.685</v>
      </c>
      <c r="C7107" s="7563">
        <v>-36.382199999999997</v>
      </c>
      <c r="D7107" s="7563">
        <v>1</v>
      </c>
      <c r="E7107" s="7563">
        <v>1</v>
      </c>
      <c r="F7107" s="7563">
        <v>0</v>
      </c>
    </row>
    <row r="7108" spans="2:6" x14ac:dyDescent="0.3">
      <c r="B7108" s="7563">
        <v>401.95299999999997</v>
      </c>
      <c r="C7108" s="7563">
        <v>-29.1496</v>
      </c>
      <c r="D7108" s="7563">
        <v>1</v>
      </c>
      <c r="E7108" s="7563">
        <v>1</v>
      </c>
      <c r="F7108" s="7563">
        <v>0</v>
      </c>
    </row>
    <row r="7109" spans="2:6" x14ac:dyDescent="0.3">
      <c r="B7109" s="7563">
        <v>287.76900000000001</v>
      </c>
      <c r="C7109" s="7563">
        <v>-20.869</v>
      </c>
      <c r="D7109" s="7563">
        <v>1</v>
      </c>
      <c r="E7109" s="7563">
        <v>1</v>
      </c>
      <c r="F7109" s="7563">
        <v>0</v>
      </c>
    </row>
    <row r="7110" spans="2:6" x14ac:dyDescent="0.3">
      <c r="B7110" s="7563">
        <v>287.76900000000001</v>
      </c>
      <c r="C7110" s="7563">
        <v>-20.869</v>
      </c>
      <c r="D7110" s="7563">
        <v>1</v>
      </c>
      <c r="E7110" s="7563">
        <v>1</v>
      </c>
      <c r="F7110" s="7563">
        <v>0</v>
      </c>
    </row>
    <row r="7111" spans="2:6" x14ac:dyDescent="0.3">
      <c r="B7111" s="7563">
        <v>287.76900000000001</v>
      </c>
      <c r="C7111" s="7563">
        <v>-20.869</v>
      </c>
      <c r="D7111" s="7563">
        <v>1</v>
      </c>
      <c r="E7111" s="7563">
        <v>1</v>
      </c>
      <c r="F7111" s="7563">
        <v>0</v>
      </c>
    </row>
    <row r="7112" spans="2:6" x14ac:dyDescent="0.3">
      <c r="B7112" s="7563">
        <v>287.76900000000001</v>
      </c>
      <c r="C7112" s="7563">
        <v>-20.869</v>
      </c>
      <c r="D7112" s="7563">
        <v>1</v>
      </c>
      <c r="E7112" s="7563">
        <v>1</v>
      </c>
      <c r="F7112" s="7563">
        <v>0</v>
      </c>
    </row>
    <row r="7113" spans="2:6" x14ac:dyDescent="0.3">
      <c r="B7113" s="7563">
        <v>299.99200000000002</v>
      </c>
      <c r="C7113" s="7563">
        <v>-21.755400000000002</v>
      </c>
      <c r="D7113" s="7563">
        <v>1</v>
      </c>
      <c r="E7113" s="7563">
        <v>1</v>
      </c>
      <c r="F7113" s="7563">
        <v>0</v>
      </c>
    </row>
    <row r="7114" spans="2:6" x14ac:dyDescent="0.3">
      <c r="B7114" s="7563">
        <v>349.358</v>
      </c>
      <c r="C7114" s="7563">
        <v>-25.3354</v>
      </c>
      <c r="D7114" s="7563">
        <v>1</v>
      </c>
      <c r="E7114" s="7563">
        <v>1</v>
      </c>
      <c r="F7114" s="7563">
        <v>0</v>
      </c>
    </row>
    <row r="7115" spans="2:6" x14ac:dyDescent="0.3">
      <c r="B7115" s="7563">
        <v>970.02800000000002</v>
      </c>
      <c r="C7115" s="7563">
        <v>-70.346400000000003</v>
      </c>
      <c r="D7115" s="7563">
        <v>1</v>
      </c>
      <c r="E7115" s="7563">
        <v>1</v>
      </c>
      <c r="F7115" s="7563">
        <v>0</v>
      </c>
    </row>
    <row r="7116" spans="2:6" x14ac:dyDescent="0.3">
      <c r="B7116" s="7563">
        <v>1044.57</v>
      </c>
      <c r="C7116" s="7563">
        <v>-75.752099999999999</v>
      </c>
      <c r="D7116" s="7563">
        <v>1</v>
      </c>
      <c r="E7116" s="7563">
        <v>1</v>
      </c>
      <c r="F7116" s="7563">
        <v>1.13004E-2</v>
      </c>
    </row>
    <row r="7117" spans="2:6" x14ac:dyDescent="0.3">
      <c r="B7117" s="7563">
        <v>1561.15</v>
      </c>
      <c r="C7117" s="7563">
        <v>-113.215</v>
      </c>
      <c r="D7117" s="7563">
        <v>1</v>
      </c>
      <c r="E7117" s="7563">
        <v>1</v>
      </c>
      <c r="F7117" s="7563">
        <v>0.236346</v>
      </c>
    </row>
    <row r="7118" spans="2:6" x14ac:dyDescent="0.3">
      <c r="B7118" s="7563">
        <v>1558.75</v>
      </c>
      <c r="C7118" s="7563">
        <v>-142.65600000000001</v>
      </c>
      <c r="D7118" s="7563">
        <v>2</v>
      </c>
      <c r="E7118" s="7563">
        <v>1</v>
      </c>
      <c r="F7118" s="7563">
        <v>0.41985</v>
      </c>
    </row>
    <row r="7119" spans="2:6" x14ac:dyDescent="0.3">
      <c r="B7119" s="7563">
        <v>1549.6</v>
      </c>
      <c r="C7119" s="7563">
        <v>-141.81899999999999</v>
      </c>
      <c r="D7119" s="7563">
        <v>2</v>
      </c>
      <c r="E7119" s="7563">
        <v>1</v>
      </c>
      <c r="F7119" s="7563">
        <v>0.508185</v>
      </c>
    </row>
    <row r="7120" spans="2:6" x14ac:dyDescent="0.3">
      <c r="B7120" s="7563">
        <v>1540.66</v>
      </c>
      <c r="C7120" s="7563">
        <v>-141.00200000000001</v>
      </c>
      <c r="D7120" s="7563">
        <v>2</v>
      </c>
      <c r="E7120" s="7563">
        <v>1</v>
      </c>
      <c r="F7120" s="7563">
        <v>0.564724</v>
      </c>
    </row>
    <row r="7121" spans="2:6" x14ac:dyDescent="0.3">
      <c r="B7121" s="7563">
        <v>1492.13</v>
      </c>
      <c r="C7121" s="7563">
        <v>-136.56</v>
      </c>
      <c r="D7121" s="7563">
        <v>2</v>
      </c>
      <c r="E7121" s="7563">
        <v>1</v>
      </c>
      <c r="F7121" s="7563">
        <v>0.70879300000000001</v>
      </c>
    </row>
    <row r="7122" spans="2:6" x14ac:dyDescent="0.3">
      <c r="B7122" s="7563">
        <v>1537.11</v>
      </c>
      <c r="C7122" s="7563">
        <v>-140.67599999999999</v>
      </c>
      <c r="D7122" s="7563">
        <v>2</v>
      </c>
      <c r="E7122" s="7563">
        <v>1</v>
      </c>
      <c r="F7122" s="7563">
        <v>0.69613999999999998</v>
      </c>
    </row>
    <row r="7123" spans="2:6" x14ac:dyDescent="0.3">
      <c r="B7123" s="7563">
        <v>1533.86</v>
      </c>
      <c r="C7123" s="7563">
        <v>-140.37899999999999</v>
      </c>
      <c r="D7123" s="7563">
        <v>2</v>
      </c>
      <c r="E7123" s="7563">
        <v>1</v>
      </c>
      <c r="F7123" s="7563">
        <v>0.62295699999999998</v>
      </c>
    </row>
    <row r="7124" spans="2:6" x14ac:dyDescent="0.3">
      <c r="B7124" s="7563">
        <v>1531.04</v>
      </c>
      <c r="C7124" s="7563">
        <v>-140.12100000000001</v>
      </c>
      <c r="D7124" s="7563">
        <v>2</v>
      </c>
      <c r="E7124" s="7563">
        <v>1</v>
      </c>
      <c r="F7124" s="7563">
        <v>0.492811</v>
      </c>
    </row>
    <row r="7125" spans="2:6" x14ac:dyDescent="0.3">
      <c r="B7125" s="7563">
        <v>1578.88</v>
      </c>
      <c r="C7125" s="7563">
        <v>-144.499</v>
      </c>
      <c r="D7125" s="7563">
        <v>2</v>
      </c>
      <c r="E7125" s="7563">
        <v>1</v>
      </c>
      <c r="F7125" s="7563">
        <v>0.30050399999999999</v>
      </c>
    </row>
    <row r="7126" spans="2:6" x14ac:dyDescent="0.3">
      <c r="B7126" s="7563">
        <v>1474.05</v>
      </c>
      <c r="C7126" s="7563">
        <v>-134.905</v>
      </c>
      <c r="D7126" s="7563">
        <v>2</v>
      </c>
      <c r="E7126" s="7563">
        <v>1</v>
      </c>
      <c r="F7126" s="7563">
        <v>6.8340700000000004E-2</v>
      </c>
    </row>
    <row r="7127" spans="2:6" x14ac:dyDescent="0.3">
      <c r="B7127" s="7563">
        <v>1315.75</v>
      </c>
      <c r="C7127" s="7563">
        <v>-120.417</v>
      </c>
      <c r="D7127" s="7563">
        <v>2</v>
      </c>
      <c r="E7127" s="7563">
        <v>1</v>
      </c>
      <c r="F7127" s="7563">
        <v>0</v>
      </c>
    </row>
    <row r="7128" spans="2:6" x14ac:dyDescent="0.3">
      <c r="B7128" s="7563">
        <v>1331.35</v>
      </c>
      <c r="C7128" s="7563">
        <v>-121.845</v>
      </c>
      <c r="D7128" s="7563">
        <v>2</v>
      </c>
      <c r="E7128" s="7563">
        <v>1</v>
      </c>
      <c r="F7128" s="7563">
        <v>0</v>
      </c>
    </row>
    <row r="7129" spans="2:6" x14ac:dyDescent="0.3">
      <c r="B7129" s="7563">
        <v>1170.8599999999999</v>
      </c>
      <c r="C7129" s="7563">
        <v>-107.157</v>
      </c>
      <c r="D7129" s="7563">
        <v>2</v>
      </c>
      <c r="E7129" s="7563">
        <v>1</v>
      </c>
      <c r="F7129" s="7563">
        <v>0</v>
      </c>
    </row>
    <row r="7130" spans="2:6" x14ac:dyDescent="0.3">
      <c r="B7130" s="7563">
        <v>1136.8599999999999</v>
      </c>
      <c r="C7130" s="7563">
        <v>-104.04600000000001</v>
      </c>
      <c r="D7130" s="7563">
        <v>2</v>
      </c>
      <c r="E7130" s="7563">
        <v>1</v>
      </c>
      <c r="F7130" s="7563">
        <v>0</v>
      </c>
    </row>
    <row r="7131" spans="2:6" x14ac:dyDescent="0.3">
      <c r="B7131" s="7563">
        <v>632.80899999999997</v>
      </c>
      <c r="C7131" s="7563">
        <v>-45.891300000000001</v>
      </c>
      <c r="D7131" s="7563">
        <v>1</v>
      </c>
      <c r="E7131" s="7563">
        <v>1</v>
      </c>
      <c r="F7131" s="7563">
        <v>0</v>
      </c>
    </row>
    <row r="7132" spans="2:6" x14ac:dyDescent="0.3">
      <c r="B7132" s="7563">
        <v>429.02600000000001</v>
      </c>
      <c r="C7132" s="7563">
        <v>-31.113</v>
      </c>
      <c r="D7132" s="7563">
        <v>1</v>
      </c>
      <c r="E7132" s="7563">
        <v>1</v>
      </c>
      <c r="F7132" s="7563">
        <v>0</v>
      </c>
    </row>
    <row r="7133" spans="2:6" x14ac:dyDescent="0.3">
      <c r="B7133" s="7563">
        <v>287.76900000000001</v>
      </c>
      <c r="C7133" s="7563">
        <v>-20.869</v>
      </c>
      <c r="D7133" s="7563">
        <v>1</v>
      </c>
      <c r="E7133" s="7563">
        <v>1</v>
      </c>
      <c r="F7133" s="7563">
        <v>0</v>
      </c>
    </row>
    <row r="7134" spans="2:6" x14ac:dyDescent="0.3">
      <c r="B7134" s="7563">
        <v>287.76900000000001</v>
      </c>
      <c r="C7134" s="7563">
        <v>-20.869</v>
      </c>
      <c r="D7134" s="7563">
        <v>1</v>
      </c>
      <c r="E7134" s="7563">
        <v>1</v>
      </c>
      <c r="F7134" s="7563">
        <v>0</v>
      </c>
    </row>
    <row r="7135" spans="2:6" x14ac:dyDescent="0.3">
      <c r="B7135" s="7563">
        <v>287.76900000000001</v>
      </c>
      <c r="C7135" s="7563">
        <v>-20.869</v>
      </c>
      <c r="D7135" s="7563">
        <v>1</v>
      </c>
      <c r="E7135" s="7563">
        <v>1</v>
      </c>
      <c r="F7135" s="7563">
        <v>0</v>
      </c>
    </row>
    <row r="7136" spans="2:6" x14ac:dyDescent="0.3">
      <c r="B7136" s="7563">
        <v>287.76900000000001</v>
      </c>
      <c r="C7136" s="7563">
        <v>-20.869</v>
      </c>
      <c r="D7136" s="7563">
        <v>1</v>
      </c>
      <c r="E7136" s="7563">
        <v>1</v>
      </c>
      <c r="F7136" s="7563">
        <v>0</v>
      </c>
    </row>
    <row r="7137" spans="2:6" x14ac:dyDescent="0.3">
      <c r="B7137" s="7563">
        <v>299.99200000000002</v>
      </c>
      <c r="C7137" s="7563">
        <v>-21.755400000000002</v>
      </c>
      <c r="D7137" s="7563">
        <v>1</v>
      </c>
      <c r="E7137" s="7563">
        <v>1</v>
      </c>
      <c r="F7137" s="7563">
        <v>0</v>
      </c>
    </row>
    <row r="7138" spans="2:6" x14ac:dyDescent="0.3">
      <c r="B7138" s="7563">
        <v>349.358</v>
      </c>
      <c r="C7138" s="7563">
        <v>-25.3354</v>
      </c>
      <c r="D7138" s="7563">
        <v>1</v>
      </c>
      <c r="E7138" s="7563">
        <v>1</v>
      </c>
      <c r="F7138" s="7563">
        <v>0</v>
      </c>
    </row>
    <row r="7139" spans="2:6" x14ac:dyDescent="0.3">
      <c r="B7139" s="7563">
        <v>924.09100000000001</v>
      </c>
      <c r="C7139" s="7563">
        <v>-67.015100000000004</v>
      </c>
      <c r="D7139" s="7563">
        <v>1</v>
      </c>
      <c r="E7139" s="7563">
        <v>1</v>
      </c>
      <c r="F7139" s="7563">
        <v>0</v>
      </c>
    </row>
    <row r="7140" spans="2:6" x14ac:dyDescent="0.3">
      <c r="B7140" s="7563">
        <v>1020.81</v>
      </c>
      <c r="C7140" s="7563">
        <v>-74.029200000000003</v>
      </c>
      <c r="D7140" s="7563">
        <v>1</v>
      </c>
      <c r="E7140" s="7563">
        <v>1</v>
      </c>
      <c r="F7140" s="7563">
        <v>3.6473300000000001E-4</v>
      </c>
    </row>
    <row r="7141" spans="2:6" x14ac:dyDescent="0.3">
      <c r="B7141" s="7563">
        <v>1537.75</v>
      </c>
      <c r="C7141" s="7563">
        <v>-111.518</v>
      </c>
      <c r="D7141" s="7563">
        <v>1</v>
      </c>
      <c r="E7141" s="7563">
        <v>1</v>
      </c>
      <c r="F7141" s="7563">
        <v>0.12221700000000001</v>
      </c>
    </row>
    <row r="7142" spans="2:6" x14ac:dyDescent="0.3">
      <c r="B7142" s="7563">
        <v>1528.93</v>
      </c>
      <c r="C7142" s="7563">
        <v>-139.92699999999999</v>
      </c>
      <c r="D7142" s="7563">
        <v>2</v>
      </c>
      <c r="E7142" s="7563">
        <v>1</v>
      </c>
      <c r="F7142" s="7563">
        <v>0.304452</v>
      </c>
    </row>
    <row r="7143" spans="2:6" x14ac:dyDescent="0.3">
      <c r="B7143" s="7563">
        <v>1529.71</v>
      </c>
      <c r="C7143" s="7563">
        <v>-139.999</v>
      </c>
      <c r="D7143" s="7563">
        <v>2</v>
      </c>
      <c r="E7143" s="7563">
        <v>1</v>
      </c>
      <c r="F7143" s="7563">
        <v>0.51119199999999998</v>
      </c>
    </row>
    <row r="7144" spans="2:6" x14ac:dyDescent="0.3">
      <c r="B7144" s="7563">
        <v>1547.85</v>
      </c>
      <c r="C7144" s="7563">
        <v>-141.66</v>
      </c>
      <c r="D7144" s="7563">
        <v>2</v>
      </c>
      <c r="E7144" s="7563">
        <v>1</v>
      </c>
      <c r="F7144" s="7563">
        <v>0.63745399999999997</v>
      </c>
    </row>
    <row r="7145" spans="2:6" x14ac:dyDescent="0.3">
      <c r="B7145" s="7563">
        <v>1492.15</v>
      </c>
      <c r="C7145" s="7563">
        <v>-136.56200000000001</v>
      </c>
      <c r="D7145" s="7563">
        <v>2</v>
      </c>
      <c r="E7145" s="7563">
        <v>1</v>
      </c>
      <c r="F7145" s="7563">
        <v>0.67164999999999997</v>
      </c>
    </row>
    <row r="7146" spans="2:6" x14ac:dyDescent="0.3">
      <c r="B7146" s="7563">
        <v>1532.71</v>
      </c>
      <c r="C7146" s="7563">
        <v>-140.274</v>
      </c>
      <c r="D7146" s="7563">
        <v>2</v>
      </c>
      <c r="E7146" s="7563">
        <v>1</v>
      </c>
      <c r="F7146" s="7563">
        <v>0.65051800000000004</v>
      </c>
    </row>
    <row r="7147" spans="2:6" x14ac:dyDescent="0.3">
      <c r="B7147" s="7563">
        <v>1535.13</v>
      </c>
      <c r="C7147" s="7563">
        <v>-140.495</v>
      </c>
      <c r="D7147" s="7563">
        <v>2</v>
      </c>
      <c r="E7147" s="7563">
        <v>1</v>
      </c>
      <c r="F7147" s="7563">
        <v>0.56707399999999997</v>
      </c>
    </row>
    <row r="7148" spans="2:6" x14ac:dyDescent="0.3">
      <c r="B7148" s="7563">
        <v>1529.93</v>
      </c>
      <c r="C7148" s="7563">
        <v>-140.01900000000001</v>
      </c>
      <c r="D7148" s="7563">
        <v>2</v>
      </c>
      <c r="E7148" s="7563">
        <v>1</v>
      </c>
      <c r="F7148" s="7563">
        <v>0.44364900000000002</v>
      </c>
    </row>
    <row r="7149" spans="2:6" x14ac:dyDescent="0.3">
      <c r="B7149" s="7563">
        <v>1579.8</v>
      </c>
      <c r="C7149" s="7563">
        <v>-144.583</v>
      </c>
      <c r="D7149" s="7563">
        <v>2</v>
      </c>
      <c r="E7149" s="7563">
        <v>1</v>
      </c>
      <c r="F7149" s="7563">
        <v>0.24859899999999999</v>
      </c>
    </row>
    <row r="7150" spans="2:6" x14ac:dyDescent="0.3">
      <c r="B7150" s="7563">
        <v>1471.98</v>
      </c>
      <c r="C7150" s="7563">
        <v>-134.71600000000001</v>
      </c>
      <c r="D7150" s="7563">
        <v>2</v>
      </c>
      <c r="E7150" s="7563">
        <v>1</v>
      </c>
      <c r="F7150" s="7563">
        <v>1.38727E-2</v>
      </c>
    </row>
    <row r="7151" spans="2:6" x14ac:dyDescent="0.3">
      <c r="B7151" s="7563">
        <v>1262.6400000000001</v>
      </c>
      <c r="C7151" s="7563">
        <v>-115.557</v>
      </c>
      <c r="D7151" s="7563">
        <v>2</v>
      </c>
      <c r="E7151" s="7563">
        <v>1</v>
      </c>
      <c r="F7151" s="7563">
        <v>0</v>
      </c>
    </row>
    <row r="7152" spans="2:6" x14ac:dyDescent="0.3">
      <c r="B7152" s="7563">
        <v>1260.3900000000001</v>
      </c>
      <c r="C7152" s="7563">
        <v>-115.351</v>
      </c>
      <c r="D7152" s="7563">
        <v>2</v>
      </c>
      <c r="E7152" s="7563">
        <v>1</v>
      </c>
      <c r="F7152" s="7563">
        <v>0</v>
      </c>
    </row>
    <row r="7153" spans="2:6" x14ac:dyDescent="0.3">
      <c r="B7153" s="7563">
        <v>1105.94</v>
      </c>
      <c r="C7153" s="7563">
        <v>-101.215</v>
      </c>
      <c r="D7153" s="7563">
        <v>2</v>
      </c>
      <c r="E7153" s="7563">
        <v>1</v>
      </c>
      <c r="F7153" s="7563">
        <v>0</v>
      </c>
    </row>
    <row r="7154" spans="2:6" x14ac:dyDescent="0.3">
      <c r="B7154" s="7563">
        <v>1068.3499999999999</v>
      </c>
      <c r="C7154" s="7563">
        <v>-97.775300000000001</v>
      </c>
      <c r="D7154" s="7563">
        <v>2</v>
      </c>
      <c r="E7154" s="7563">
        <v>1</v>
      </c>
      <c r="F7154" s="7563">
        <v>0</v>
      </c>
    </row>
    <row r="7155" spans="2:6" x14ac:dyDescent="0.3">
      <c r="B7155" s="7563">
        <v>349.35599999999999</v>
      </c>
      <c r="C7155" s="7563">
        <v>-25.3353</v>
      </c>
      <c r="D7155" s="7563">
        <v>1</v>
      </c>
      <c r="E7155" s="7563">
        <v>1</v>
      </c>
      <c r="F7155" s="7563">
        <v>0</v>
      </c>
    </row>
    <row r="7156" spans="2:6" x14ac:dyDescent="0.3">
      <c r="B7156" s="7563">
        <v>299.99200000000002</v>
      </c>
      <c r="C7156" s="7563">
        <v>-21.755400000000002</v>
      </c>
      <c r="D7156" s="7563">
        <v>1</v>
      </c>
      <c r="E7156" s="7563">
        <v>1</v>
      </c>
      <c r="F7156" s="7563">
        <v>0</v>
      </c>
    </row>
    <row r="7157" spans="2:6" x14ac:dyDescent="0.3">
      <c r="B7157" s="7563">
        <v>287.76900000000001</v>
      </c>
      <c r="C7157" s="7563">
        <v>-20.869</v>
      </c>
      <c r="D7157" s="7563">
        <v>1</v>
      </c>
      <c r="E7157" s="7563">
        <v>1</v>
      </c>
      <c r="F7157" s="7563">
        <v>0</v>
      </c>
    </row>
    <row r="7158" spans="2:6" x14ac:dyDescent="0.3">
      <c r="B7158" s="7563">
        <v>287.76900000000001</v>
      </c>
      <c r="C7158" s="7563">
        <v>-20.869</v>
      </c>
      <c r="D7158" s="7563">
        <v>1</v>
      </c>
      <c r="E7158" s="7563">
        <v>1</v>
      </c>
      <c r="F7158" s="7563">
        <v>0</v>
      </c>
    </row>
    <row r="7159" spans="2:6" x14ac:dyDescent="0.3">
      <c r="B7159" s="7563">
        <v>287.76900000000001</v>
      </c>
      <c r="C7159" s="7563">
        <v>-20.869</v>
      </c>
      <c r="D7159" s="7563">
        <v>1</v>
      </c>
      <c r="E7159" s="7563">
        <v>1</v>
      </c>
      <c r="F7159" s="7563">
        <v>0</v>
      </c>
    </row>
    <row r="7160" spans="2:6" x14ac:dyDescent="0.3">
      <c r="B7160" s="7563">
        <v>287.76900000000001</v>
      </c>
      <c r="C7160" s="7563">
        <v>-20.869</v>
      </c>
      <c r="D7160" s="7563">
        <v>1</v>
      </c>
      <c r="E7160" s="7563">
        <v>1</v>
      </c>
      <c r="F7160" s="7563">
        <v>0</v>
      </c>
    </row>
    <row r="7161" spans="2:6" x14ac:dyDescent="0.3">
      <c r="B7161" s="7563">
        <v>299.99200000000002</v>
      </c>
      <c r="C7161" s="7563">
        <v>-21.755400000000002</v>
      </c>
      <c r="D7161" s="7563">
        <v>1</v>
      </c>
      <c r="E7161" s="7563">
        <v>1</v>
      </c>
      <c r="F7161" s="7563">
        <v>0</v>
      </c>
    </row>
    <row r="7162" spans="2:6" x14ac:dyDescent="0.3">
      <c r="B7162" s="7563">
        <v>349.358</v>
      </c>
      <c r="C7162" s="7563">
        <v>-25.3354</v>
      </c>
      <c r="D7162" s="7563">
        <v>1</v>
      </c>
      <c r="E7162" s="7563">
        <v>1</v>
      </c>
      <c r="F7162" s="7563">
        <v>0</v>
      </c>
    </row>
    <row r="7163" spans="2:6" x14ac:dyDescent="0.3">
      <c r="B7163" s="7563">
        <v>612.96299999999997</v>
      </c>
      <c r="C7163" s="7563">
        <v>-44.452100000000002</v>
      </c>
      <c r="D7163" s="7563">
        <v>1</v>
      </c>
      <c r="E7163" s="7563">
        <v>1</v>
      </c>
      <c r="F7163" s="7563">
        <v>0</v>
      </c>
    </row>
    <row r="7164" spans="2:6" x14ac:dyDescent="0.3">
      <c r="B7164" s="7563">
        <v>670.69200000000001</v>
      </c>
      <c r="C7164" s="7563">
        <v>-48.638599999999997</v>
      </c>
      <c r="D7164" s="7563">
        <v>1</v>
      </c>
      <c r="E7164" s="7563">
        <v>1</v>
      </c>
      <c r="F7164" s="7564">
        <v>1.3400000000000001E-6</v>
      </c>
    </row>
    <row r="7165" spans="2:6" x14ac:dyDescent="0.3">
      <c r="B7165" s="7563">
        <v>1237.21</v>
      </c>
      <c r="C7165" s="7563">
        <v>-89.7226</v>
      </c>
      <c r="D7165" s="7563">
        <v>1</v>
      </c>
      <c r="E7165" s="7563">
        <v>1</v>
      </c>
      <c r="F7165" s="7563">
        <v>4.6799700000000003E-3</v>
      </c>
    </row>
    <row r="7166" spans="2:6" x14ac:dyDescent="0.3">
      <c r="B7166" s="7563">
        <v>1337.43</v>
      </c>
      <c r="C7166" s="7563">
        <v>-122.401</v>
      </c>
      <c r="D7166" s="7563">
        <v>2</v>
      </c>
      <c r="E7166" s="7563">
        <v>1</v>
      </c>
      <c r="F7166" s="7563">
        <v>0.18346699999999999</v>
      </c>
    </row>
    <row r="7167" spans="2:6" x14ac:dyDescent="0.3">
      <c r="B7167" s="7563">
        <v>1370.49</v>
      </c>
      <c r="C7167" s="7563">
        <v>-125.42700000000001</v>
      </c>
      <c r="D7167" s="7563">
        <v>2</v>
      </c>
      <c r="E7167" s="7563">
        <v>1</v>
      </c>
      <c r="F7167" s="7563">
        <v>0.30425799999999997</v>
      </c>
    </row>
    <row r="7168" spans="2:6" x14ac:dyDescent="0.3">
      <c r="B7168" s="7563">
        <v>1391.57</v>
      </c>
      <c r="C7168" s="7563">
        <v>-127.35599999999999</v>
      </c>
      <c r="D7168" s="7563">
        <v>2</v>
      </c>
      <c r="E7168" s="7563">
        <v>1</v>
      </c>
      <c r="F7168" s="7563">
        <v>0.49496099999999998</v>
      </c>
    </row>
    <row r="7169" spans="2:6" x14ac:dyDescent="0.3">
      <c r="B7169" s="7563">
        <v>1366.67</v>
      </c>
      <c r="C7169" s="7563">
        <v>-125.077</v>
      </c>
      <c r="D7169" s="7563">
        <v>2</v>
      </c>
      <c r="E7169" s="7563">
        <v>1</v>
      </c>
      <c r="F7169" s="7563">
        <v>0.60738999999999999</v>
      </c>
    </row>
    <row r="7170" spans="2:6" x14ac:dyDescent="0.3">
      <c r="B7170" s="7563">
        <v>1449.79</v>
      </c>
      <c r="C7170" s="7563">
        <v>-132.684</v>
      </c>
      <c r="D7170" s="7563">
        <v>2</v>
      </c>
      <c r="E7170" s="7563">
        <v>1</v>
      </c>
      <c r="F7170" s="7563">
        <v>0.63132600000000005</v>
      </c>
    </row>
    <row r="7171" spans="2:6" x14ac:dyDescent="0.3">
      <c r="B7171" s="7563">
        <v>1466.39</v>
      </c>
      <c r="C7171" s="7563">
        <v>-134.20400000000001</v>
      </c>
      <c r="D7171" s="7563">
        <v>2</v>
      </c>
      <c r="E7171" s="7563">
        <v>1</v>
      </c>
      <c r="F7171" s="7563">
        <v>0.58231299999999997</v>
      </c>
    </row>
    <row r="7172" spans="2:6" x14ac:dyDescent="0.3">
      <c r="B7172" s="7563">
        <v>1484.46</v>
      </c>
      <c r="C7172" s="7563">
        <v>-135.858</v>
      </c>
      <c r="D7172" s="7563">
        <v>2</v>
      </c>
      <c r="E7172" s="7563">
        <v>1</v>
      </c>
      <c r="F7172" s="7563">
        <v>0.44342399999999998</v>
      </c>
    </row>
    <row r="7173" spans="2:6" x14ac:dyDescent="0.3">
      <c r="B7173" s="7563">
        <v>1533.91</v>
      </c>
      <c r="C7173" s="7563">
        <v>-140.38300000000001</v>
      </c>
      <c r="D7173" s="7563">
        <v>2</v>
      </c>
      <c r="E7173" s="7563">
        <v>1</v>
      </c>
      <c r="F7173" s="7563">
        <v>0.24083599999999999</v>
      </c>
    </row>
    <row r="7174" spans="2:6" x14ac:dyDescent="0.3">
      <c r="B7174" s="7563">
        <v>1394.16</v>
      </c>
      <c r="C7174" s="7563">
        <v>-127.593</v>
      </c>
      <c r="D7174" s="7563">
        <v>2</v>
      </c>
      <c r="E7174" s="7563">
        <v>1</v>
      </c>
      <c r="F7174" s="7563">
        <v>6.2539199999999996E-3</v>
      </c>
    </row>
    <row r="7175" spans="2:6" x14ac:dyDescent="0.3">
      <c r="B7175" s="7563">
        <v>1183.99</v>
      </c>
      <c r="C7175" s="7563">
        <v>-108.35899999999999</v>
      </c>
      <c r="D7175" s="7563">
        <v>2</v>
      </c>
      <c r="E7175" s="7563">
        <v>1</v>
      </c>
      <c r="F7175" s="7563">
        <v>0</v>
      </c>
    </row>
    <row r="7176" spans="2:6" x14ac:dyDescent="0.3">
      <c r="B7176" s="7563">
        <v>1162.93</v>
      </c>
      <c r="C7176" s="7563">
        <v>-106.431</v>
      </c>
      <c r="D7176" s="7563">
        <v>2</v>
      </c>
      <c r="E7176" s="7563">
        <v>1</v>
      </c>
      <c r="F7176" s="7563">
        <v>0</v>
      </c>
    </row>
    <row r="7177" spans="2:6" x14ac:dyDescent="0.3">
      <c r="B7177" s="7563">
        <v>1002.51</v>
      </c>
      <c r="C7177" s="7563">
        <v>-91.750100000000003</v>
      </c>
      <c r="D7177" s="7563">
        <v>2</v>
      </c>
      <c r="E7177" s="7563">
        <v>1</v>
      </c>
      <c r="F7177" s="7563">
        <v>0</v>
      </c>
    </row>
    <row r="7178" spans="2:6" x14ac:dyDescent="0.3">
      <c r="B7178" s="7563">
        <v>969.73199999999997</v>
      </c>
      <c r="C7178" s="7563">
        <v>-88.749899999999997</v>
      </c>
      <c r="D7178" s="7563">
        <v>2</v>
      </c>
      <c r="E7178" s="7563">
        <v>1</v>
      </c>
      <c r="F7178" s="7563">
        <v>0</v>
      </c>
    </row>
    <row r="7179" spans="2:6" x14ac:dyDescent="0.3">
      <c r="B7179" s="7563">
        <v>349.35599999999999</v>
      </c>
      <c r="C7179" s="7563">
        <v>-25.3353</v>
      </c>
      <c r="D7179" s="7563">
        <v>1</v>
      </c>
      <c r="E7179" s="7563">
        <v>1</v>
      </c>
      <c r="F7179" s="7563">
        <v>0</v>
      </c>
    </row>
    <row r="7180" spans="2:6" x14ac:dyDescent="0.3">
      <c r="B7180" s="7563">
        <v>299.99200000000002</v>
      </c>
      <c r="C7180" s="7563">
        <v>-21.755400000000002</v>
      </c>
      <c r="D7180" s="7563">
        <v>1</v>
      </c>
      <c r="E7180" s="7563">
        <v>1</v>
      </c>
      <c r="F7180" s="7563">
        <v>0</v>
      </c>
    </row>
    <row r="7181" spans="2:6" x14ac:dyDescent="0.3">
      <c r="B7181" s="7563">
        <v>287.76900000000001</v>
      </c>
      <c r="C7181" s="7563">
        <v>-20.869</v>
      </c>
      <c r="D7181" s="7563">
        <v>1</v>
      </c>
      <c r="E7181" s="7563">
        <v>1</v>
      </c>
      <c r="F7181" s="7563">
        <v>0</v>
      </c>
    </row>
    <row r="7182" spans="2:6" x14ac:dyDescent="0.3">
      <c r="B7182" s="7563">
        <v>287.76900000000001</v>
      </c>
      <c r="C7182" s="7563">
        <v>-20.869</v>
      </c>
      <c r="D7182" s="7563">
        <v>1</v>
      </c>
      <c r="E7182" s="7563">
        <v>1</v>
      </c>
      <c r="F7182" s="7563">
        <v>0</v>
      </c>
    </row>
    <row r="7183" spans="2:6" x14ac:dyDescent="0.3">
      <c r="B7183" s="7563">
        <v>287.76900000000001</v>
      </c>
      <c r="C7183" s="7563">
        <v>-20.869</v>
      </c>
      <c r="D7183" s="7563">
        <v>1</v>
      </c>
      <c r="E7183" s="7563">
        <v>1</v>
      </c>
      <c r="F7183" s="7563">
        <v>0</v>
      </c>
    </row>
    <row r="7184" spans="2:6" x14ac:dyDescent="0.3">
      <c r="B7184" s="7563">
        <v>287.76900000000001</v>
      </c>
      <c r="C7184" s="7563">
        <v>-20.869</v>
      </c>
      <c r="D7184" s="7563">
        <v>1</v>
      </c>
      <c r="E7184" s="7563">
        <v>1</v>
      </c>
      <c r="F7184" s="7563">
        <v>0</v>
      </c>
    </row>
    <row r="7185" spans="2:6" x14ac:dyDescent="0.3">
      <c r="B7185" s="7563">
        <v>299.99200000000002</v>
      </c>
      <c r="C7185" s="7563">
        <v>-21.755400000000002</v>
      </c>
      <c r="D7185" s="7563">
        <v>1</v>
      </c>
      <c r="E7185" s="7563">
        <v>1</v>
      </c>
      <c r="F7185" s="7563">
        <v>0</v>
      </c>
    </row>
    <row r="7186" spans="2:6" x14ac:dyDescent="0.3">
      <c r="B7186" s="7563">
        <v>349.358</v>
      </c>
      <c r="C7186" s="7563">
        <v>-25.3354</v>
      </c>
      <c r="D7186" s="7563">
        <v>1</v>
      </c>
      <c r="E7186" s="7563">
        <v>1</v>
      </c>
      <c r="F7186" s="7563">
        <v>0</v>
      </c>
    </row>
    <row r="7187" spans="2:6" x14ac:dyDescent="0.3">
      <c r="B7187" s="7563">
        <v>436.23500000000001</v>
      </c>
      <c r="C7187" s="7563">
        <v>-31.6357</v>
      </c>
      <c r="D7187" s="7563">
        <v>1</v>
      </c>
      <c r="E7187" s="7563">
        <v>1</v>
      </c>
      <c r="F7187" s="7563">
        <v>0</v>
      </c>
    </row>
    <row r="7188" spans="2:6" x14ac:dyDescent="0.3">
      <c r="B7188" s="7563">
        <v>614.67100000000005</v>
      </c>
      <c r="C7188" s="7563">
        <v>-44.576000000000001</v>
      </c>
      <c r="D7188" s="7563">
        <v>1</v>
      </c>
      <c r="E7188" s="7563">
        <v>1</v>
      </c>
      <c r="F7188" s="7564">
        <v>4.2599999999999999E-5</v>
      </c>
    </row>
    <row r="7189" spans="2:6" x14ac:dyDescent="0.3">
      <c r="B7189" s="7563">
        <v>1160.3900000000001</v>
      </c>
      <c r="C7189" s="7563">
        <v>-84.1511</v>
      </c>
      <c r="D7189" s="7563">
        <v>1</v>
      </c>
      <c r="E7189" s="7563">
        <v>1</v>
      </c>
      <c r="F7189" s="7563">
        <v>0.104239</v>
      </c>
    </row>
    <row r="7190" spans="2:6" x14ac:dyDescent="0.3">
      <c r="B7190" s="7563">
        <v>1263.31</v>
      </c>
      <c r="C7190" s="7563">
        <v>-91.615200000000002</v>
      </c>
      <c r="D7190" s="7563">
        <v>1</v>
      </c>
      <c r="E7190" s="7563">
        <v>1</v>
      </c>
      <c r="F7190" s="7563">
        <v>0.36410100000000001</v>
      </c>
    </row>
    <row r="7191" spans="2:6" x14ac:dyDescent="0.3">
      <c r="B7191" s="7563">
        <v>1350.78</v>
      </c>
      <c r="C7191" s="7563">
        <v>-97.958399999999997</v>
      </c>
      <c r="D7191" s="7563">
        <v>1</v>
      </c>
      <c r="E7191" s="7563">
        <v>1</v>
      </c>
      <c r="F7191" s="7563">
        <v>0.51901299999999995</v>
      </c>
    </row>
    <row r="7192" spans="2:6" x14ac:dyDescent="0.3">
      <c r="B7192" s="7563">
        <v>1385.47</v>
      </c>
      <c r="C7192" s="7563">
        <v>-100.474</v>
      </c>
      <c r="D7192" s="7563">
        <v>1</v>
      </c>
      <c r="E7192" s="7563">
        <v>1</v>
      </c>
      <c r="F7192" s="7563">
        <v>0.61949699999999996</v>
      </c>
    </row>
    <row r="7193" spans="2:6" x14ac:dyDescent="0.3">
      <c r="B7193" s="7563">
        <v>1368.68</v>
      </c>
      <c r="C7193" s="7563">
        <v>-99.256299999999996</v>
      </c>
      <c r="D7193" s="7563">
        <v>1</v>
      </c>
      <c r="E7193" s="7563">
        <v>1</v>
      </c>
      <c r="F7193" s="7563">
        <v>0.64431000000000005</v>
      </c>
    </row>
    <row r="7194" spans="2:6" x14ac:dyDescent="0.3">
      <c r="B7194" s="7563">
        <v>1447.53</v>
      </c>
      <c r="C7194" s="7563">
        <v>-104.97499999999999</v>
      </c>
      <c r="D7194" s="7563">
        <v>1</v>
      </c>
      <c r="E7194" s="7563">
        <v>1</v>
      </c>
      <c r="F7194" s="7563">
        <v>0.66330699999999998</v>
      </c>
    </row>
    <row r="7195" spans="2:6" x14ac:dyDescent="0.3">
      <c r="B7195" s="7563">
        <v>1465.67</v>
      </c>
      <c r="C7195" s="7563">
        <v>-106.29</v>
      </c>
      <c r="D7195" s="7563">
        <v>1</v>
      </c>
      <c r="E7195" s="7563">
        <v>1</v>
      </c>
      <c r="F7195" s="7563">
        <v>0.57610499999999998</v>
      </c>
    </row>
    <row r="7196" spans="2:6" x14ac:dyDescent="0.3">
      <c r="B7196" s="7563">
        <v>1483.78</v>
      </c>
      <c r="C7196" s="7563">
        <v>-107.604</v>
      </c>
      <c r="D7196" s="7563">
        <v>1</v>
      </c>
      <c r="E7196" s="7563">
        <v>1</v>
      </c>
      <c r="F7196" s="7563">
        <v>0.42905300000000002</v>
      </c>
    </row>
    <row r="7197" spans="2:6" x14ac:dyDescent="0.3">
      <c r="B7197" s="7563">
        <v>1542.67</v>
      </c>
      <c r="C7197" s="7563">
        <v>-111.874</v>
      </c>
      <c r="D7197" s="7563">
        <v>1</v>
      </c>
      <c r="E7197" s="7563">
        <v>1</v>
      </c>
      <c r="F7197" s="7563">
        <v>0.232681</v>
      </c>
    </row>
    <row r="7198" spans="2:6" x14ac:dyDescent="0.3">
      <c r="B7198" s="7563">
        <v>1407.74</v>
      </c>
      <c r="C7198" s="7563">
        <v>-102.089</v>
      </c>
      <c r="D7198" s="7563">
        <v>1</v>
      </c>
      <c r="E7198" s="7563">
        <v>1</v>
      </c>
      <c r="F7198" s="7563">
        <v>8.6747899999999999E-3</v>
      </c>
    </row>
    <row r="7199" spans="2:6" x14ac:dyDescent="0.3">
      <c r="B7199" s="7563">
        <v>1198.58</v>
      </c>
      <c r="C7199" s="7563">
        <v>-86.920699999999997</v>
      </c>
      <c r="D7199" s="7563">
        <v>1</v>
      </c>
      <c r="E7199" s="7563">
        <v>1</v>
      </c>
      <c r="F7199" s="7563">
        <v>0</v>
      </c>
    </row>
    <row r="7200" spans="2:6" x14ac:dyDescent="0.3">
      <c r="B7200" s="7563">
        <v>1179.08</v>
      </c>
      <c r="C7200" s="7563">
        <v>-85.506799999999998</v>
      </c>
      <c r="D7200" s="7563">
        <v>1</v>
      </c>
      <c r="E7200" s="7563">
        <v>1</v>
      </c>
      <c r="F7200" s="7563">
        <v>0</v>
      </c>
    </row>
    <row r="7201" spans="2:6" x14ac:dyDescent="0.3">
      <c r="B7201" s="7563">
        <v>1010.67</v>
      </c>
      <c r="C7201" s="7563">
        <v>-73.293899999999994</v>
      </c>
      <c r="D7201" s="7563">
        <v>1</v>
      </c>
      <c r="E7201" s="7563">
        <v>1</v>
      </c>
      <c r="F7201" s="7563">
        <v>0</v>
      </c>
    </row>
    <row r="7202" spans="2:6" x14ac:dyDescent="0.3">
      <c r="B7202" s="7563">
        <v>975.81799999999998</v>
      </c>
      <c r="C7202" s="7563">
        <v>-70.766300000000001</v>
      </c>
      <c r="D7202" s="7563">
        <v>1</v>
      </c>
      <c r="E7202" s="7563">
        <v>1</v>
      </c>
      <c r="F7202" s="7563">
        <v>0</v>
      </c>
    </row>
    <row r="7203" spans="2:6" x14ac:dyDescent="0.3">
      <c r="B7203" s="7563">
        <v>349.35599999999999</v>
      </c>
      <c r="C7203" s="7563">
        <v>-25.3353</v>
      </c>
      <c r="D7203" s="7563">
        <v>1</v>
      </c>
      <c r="E7203" s="7563">
        <v>1</v>
      </c>
      <c r="F7203" s="7563">
        <v>0</v>
      </c>
    </row>
    <row r="7204" spans="2:6" x14ac:dyDescent="0.3">
      <c r="B7204" s="7563">
        <v>299.99200000000002</v>
      </c>
      <c r="C7204" s="7563">
        <v>-21.755400000000002</v>
      </c>
      <c r="D7204" s="7563">
        <v>1</v>
      </c>
      <c r="E7204" s="7563">
        <v>1</v>
      </c>
      <c r="F7204" s="7563">
        <v>0</v>
      </c>
    </row>
    <row r="7205" spans="2:6" x14ac:dyDescent="0.3">
      <c r="B7205" s="7563">
        <v>287.76900000000001</v>
      </c>
      <c r="C7205" s="7563">
        <v>-20.869</v>
      </c>
      <c r="D7205" s="7563">
        <v>1</v>
      </c>
      <c r="E7205" s="7563">
        <v>1</v>
      </c>
      <c r="F7205" s="7563">
        <v>0</v>
      </c>
    </row>
    <row r="7206" spans="2:6" x14ac:dyDescent="0.3">
      <c r="B7206" s="7563">
        <v>237.929</v>
      </c>
      <c r="C7206" s="7563">
        <v>-17.2546</v>
      </c>
      <c r="D7206" s="7563">
        <v>1</v>
      </c>
      <c r="E7206" s="7563">
        <v>1</v>
      </c>
      <c r="F7206" s="7563">
        <v>0</v>
      </c>
    </row>
    <row r="7207" spans="2:6" x14ac:dyDescent="0.3">
      <c r="B7207" s="7563">
        <v>237.929</v>
      </c>
      <c r="C7207" s="7563">
        <v>-17.2546</v>
      </c>
      <c r="D7207" s="7563">
        <v>1</v>
      </c>
      <c r="E7207" s="7563">
        <v>1</v>
      </c>
      <c r="F7207" s="7563">
        <v>0</v>
      </c>
    </row>
    <row r="7208" spans="2:6" x14ac:dyDescent="0.3">
      <c r="B7208" s="7563">
        <v>237.929</v>
      </c>
      <c r="C7208" s="7563">
        <v>-17.2546</v>
      </c>
      <c r="D7208" s="7563">
        <v>1</v>
      </c>
      <c r="E7208" s="7563">
        <v>1</v>
      </c>
      <c r="F7208" s="7563">
        <v>0</v>
      </c>
    </row>
    <row r="7209" spans="2:6" x14ac:dyDescent="0.3">
      <c r="B7209" s="7563">
        <v>250.15100000000001</v>
      </c>
      <c r="C7209" s="7563">
        <v>-18.140899999999998</v>
      </c>
      <c r="D7209" s="7563">
        <v>1</v>
      </c>
      <c r="E7209" s="7563">
        <v>1</v>
      </c>
      <c r="F7209" s="7563">
        <v>0</v>
      </c>
    </row>
    <row r="7210" spans="2:6" x14ac:dyDescent="0.3">
      <c r="B7210" s="7563">
        <v>274.596</v>
      </c>
      <c r="C7210" s="7563">
        <v>-19.913699999999999</v>
      </c>
      <c r="D7210" s="7563">
        <v>1</v>
      </c>
      <c r="E7210" s="7563">
        <v>1</v>
      </c>
      <c r="F7210" s="7563">
        <v>0</v>
      </c>
    </row>
    <row r="7211" spans="2:6" x14ac:dyDescent="0.3">
      <c r="B7211" s="7563">
        <v>435.67599999999999</v>
      </c>
      <c r="C7211" s="7563">
        <v>-31.595199999999998</v>
      </c>
      <c r="D7211" s="7563">
        <v>1</v>
      </c>
      <c r="E7211" s="7563">
        <v>1</v>
      </c>
      <c r="F7211" s="7563">
        <v>0</v>
      </c>
    </row>
    <row r="7212" spans="2:6" x14ac:dyDescent="0.3">
      <c r="B7212" s="7563">
        <v>436.89</v>
      </c>
      <c r="C7212" s="7563">
        <v>-31.683299999999999</v>
      </c>
      <c r="D7212" s="7563">
        <v>1</v>
      </c>
      <c r="E7212" s="7563">
        <v>1</v>
      </c>
      <c r="F7212" s="7563">
        <v>1.4956E-4</v>
      </c>
    </row>
    <row r="7213" spans="2:6" x14ac:dyDescent="0.3">
      <c r="B7213" s="7563">
        <v>730.56</v>
      </c>
      <c r="C7213" s="7563">
        <v>-52.980200000000004</v>
      </c>
      <c r="D7213" s="7563">
        <v>1</v>
      </c>
      <c r="E7213" s="7563">
        <v>1</v>
      </c>
      <c r="F7213" s="7563">
        <v>0.10544199999999999</v>
      </c>
    </row>
    <row r="7214" spans="2:6" x14ac:dyDescent="0.3">
      <c r="B7214" s="7563">
        <v>860.57399999999996</v>
      </c>
      <c r="C7214" s="7563">
        <v>-62.408900000000003</v>
      </c>
      <c r="D7214" s="7563">
        <v>1</v>
      </c>
      <c r="E7214" s="7563">
        <v>1</v>
      </c>
      <c r="F7214" s="7563">
        <v>0.38314999999999999</v>
      </c>
    </row>
    <row r="7215" spans="2:6" x14ac:dyDescent="0.3">
      <c r="B7215" s="7563">
        <v>950.25400000000002</v>
      </c>
      <c r="C7215" s="7563">
        <v>-68.912400000000005</v>
      </c>
      <c r="D7215" s="7563">
        <v>1</v>
      </c>
      <c r="E7215" s="7563">
        <v>1</v>
      </c>
      <c r="F7215" s="7563">
        <v>0.50739900000000004</v>
      </c>
    </row>
    <row r="7216" spans="2:6" x14ac:dyDescent="0.3">
      <c r="B7216" s="7563">
        <v>983.10400000000004</v>
      </c>
      <c r="C7216" s="7563">
        <v>-71.294700000000006</v>
      </c>
      <c r="D7216" s="7563">
        <v>1</v>
      </c>
      <c r="E7216" s="7563">
        <v>1</v>
      </c>
      <c r="F7216" s="7563">
        <v>0.61136999999999997</v>
      </c>
    </row>
    <row r="7217" spans="2:6" x14ac:dyDescent="0.3">
      <c r="B7217" s="7563">
        <v>1013.08</v>
      </c>
      <c r="C7217" s="7563">
        <v>-73.468299999999999</v>
      </c>
      <c r="D7217" s="7563">
        <v>1</v>
      </c>
      <c r="E7217" s="7563">
        <v>1</v>
      </c>
      <c r="F7217" s="7563">
        <v>0.664072</v>
      </c>
    </row>
    <row r="7218" spans="2:6" x14ac:dyDescent="0.3">
      <c r="B7218" s="7563">
        <v>1045.51</v>
      </c>
      <c r="C7218" s="7563">
        <v>-75.820700000000002</v>
      </c>
      <c r="D7218" s="7563">
        <v>1</v>
      </c>
      <c r="E7218" s="7563">
        <v>1</v>
      </c>
      <c r="F7218" s="7563">
        <v>0.67490499999999998</v>
      </c>
    </row>
    <row r="7219" spans="2:6" x14ac:dyDescent="0.3">
      <c r="B7219" s="7563">
        <v>813.20899999999995</v>
      </c>
      <c r="C7219" s="7563">
        <v>-58.9739</v>
      </c>
      <c r="D7219" s="7563">
        <v>1</v>
      </c>
      <c r="E7219" s="7563">
        <v>1</v>
      </c>
      <c r="F7219" s="7563">
        <v>0.59541200000000005</v>
      </c>
    </row>
    <row r="7220" spans="2:6" x14ac:dyDescent="0.3">
      <c r="B7220" s="7563">
        <v>821.71500000000003</v>
      </c>
      <c r="C7220" s="7563">
        <v>-59.590800000000002</v>
      </c>
      <c r="D7220" s="7563">
        <v>1</v>
      </c>
      <c r="E7220" s="7563">
        <v>1</v>
      </c>
      <c r="F7220" s="7563">
        <v>0.45661600000000002</v>
      </c>
    </row>
    <row r="7221" spans="2:6" x14ac:dyDescent="0.3">
      <c r="B7221" s="7563">
        <v>871.65099999999995</v>
      </c>
      <c r="C7221" s="7563">
        <v>-63.212200000000003</v>
      </c>
      <c r="D7221" s="7563">
        <v>1</v>
      </c>
      <c r="E7221" s="7563">
        <v>1</v>
      </c>
      <c r="F7221" s="7563">
        <v>0.25412800000000002</v>
      </c>
    </row>
    <row r="7222" spans="2:6" x14ac:dyDescent="0.3">
      <c r="B7222" s="7563">
        <v>819.97199999999998</v>
      </c>
      <c r="C7222" s="7563">
        <v>-59.464300000000001</v>
      </c>
      <c r="D7222" s="7563">
        <v>1</v>
      </c>
      <c r="E7222" s="7563">
        <v>1</v>
      </c>
      <c r="F7222" s="7563">
        <v>1.54796E-2</v>
      </c>
    </row>
    <row r="7223" spans="2:6" x14ac:dyDescent="0.3">
      <c r="B7223" s="7563">
        <v>322.298</v>
      </c>
      <c r="C7223" s="7563">
        <v>-23.373100000000001</v>
      </c>
      <c r="D7223" s="7563">
        <v>1</v>
      </c>
      <c r="E7223" s="7563">
        <v>1</v>
      </c>
      <c r="F7223" s="7563">
        <v>0</v>
      </c>
    </row>
    <row r="7224" spans="2:6" x14ac:dyDescent="0.3">
      <c r="B7224" s="7563">
        <v>323.48500000000001</v>
      </c>
      <c r="C7224" s="7563">
        <v>-23.459099999999999</v>
      </c>
      <c r="D7224" s="7563">
        <v>1</v>
      </c>
      <c r="E7224" s="7563">
        <v>1</v>
      </c>
      <c r="F7224" s="7563">
        <v>0</v>
      </c>
    </row>
    <row r="7225" spans="2:6" x14ac:dyDescent="0.3">
      <c r="B7225" s="7563">
        <v>323.48500000000001</v>
      </c>
      <c r="C7225" s="7563">
        <v>-23.459099999999999</v>
      </c>
      <c r="D7225" s="7563">
        <v>1</v>
      </c>
      <c r="E7225" s="7563">
        <v>1</v>
      </c>
      <c r="F7225" s="7563">
        <v>0</v>
      </c>
    </row>
    <row r="7226" spans="2:6" x14ac:dyDescent="0.3">
      <c r="B7226" s="7563">
        <v>299.041</v>
      </c>
      <c r="C7226" s="7563">
        <v>-21.686499999999999</v>
      </c>
      <c r="D7226" s="7563">
        <v>1</v>
      </c>
      <c r="E7226" s="7563">
        <v>1</v>
      </c>
      <c r="F7226" s="7563">
        <v>0</v>
      </c>
    </row>
    <row r="7227" spans="2:6" x14ac:dyDescent="0.3">
      <c r="B7227" s="7563">
        <v>274.59500000000003</v>
      </c>
      <c r="C7227" s="7563">
        <v>-19.913699999999999</v>
      </c>
      <c r="D7227" s="7563">
        <v>1</v>
      </c>
      <c r="E7227" s="7563">
        <v>1</v>
      </c>
      <c r="F7227" s="7563">
        <v>0</v>
      </c>
    </row>
    <row r="7228" spans="2:6" x14ac:dyDescent="0.3">
      <c r="B7228" s="7563">
        <v>250.15100000000001</v>
      </c>
      <c r="C7228" s="7563">
        <v>-18.140899999999998</v>
      </c>
      <c r="D7228" s="7563">
        <v>1</v>
      </c>
      <c r="E7228" s="7563">
        <v>1</v>
      </c>
      <c r="F7228" s="7563">
        <v>0</v>
      </c>
    </row>
    <row r="7229" spans="2:6" x14ac:dyDescent="0.3">
      <c r="B7229" s="7563">
        <v>237.929</v>
      </c>
      <c r="C7229" s="7563">
        <v>-17.2546</v>
      </c>
      <c r="D7229" s="7563">
        <v>1</v>
      </c>
      <c r="E7229" s="7563">
        <v>1</v>
      </c>
      <c r="F7229" s="7563">
        <v>0</v>
      </c>
    </row>
    <row r="7230" spans="2:6" x14ac:dyDescent="0.3">
      <c r="B7230" s="7563">
        <v>237.928</v>
      </c>
      <c r="C7230" s="7563">
        <v>-17.2546</v>
      </c>
      <c r="D7230" s="7563">
        <v>1</v>
      </c>
      <c r="E7230" s="7563">
        <v>1</v>
      </c>
      <c r="F7230" s="7563">
        <v>0</v>
      </c>
    </row>
    <row r="7231" spans="2:6" x14ac:dyDescent="0.3">
      <c r="B7231" s="7563">
        <v>237.928</v>
      </c>
      <c r="C7231" s="7563">
        <v>-17.2546</v>
      </c>
      <c r="D7231" s="7563">
        <v>1</v>
      </c>
      <c r="E7231" s="7563">
        <v>1</v>
      </c>
      <c r="F7231" s="7563">
        <v>0</v>
      </c>
    </row>
    <row r="7232" spans="2:6" x14ac:dyDescent="0.3">
      <c r="B7232" s="7563">
        <v>237.928</v>
      </c>
      <c r="C7232" s="7563">
        <v>-17.2546</v>
      </c>
      <c r="D7232" s="7563">
        <v>1</v>
      </c>
      <c r="E7232" s="7563">
        <v>1</v>
      </c>
      <c r="F7232" s="7563">
        <v>0</v>
      </c>
    </row>
    <row r="7233" spans="2:6" x14ac:dyDescent="0.3">
      <c r="B7233" s="7563">
        <v>250.15100000000001</v>
      </c>
      <c r="C7233" s="7563">
        <v>-18.140899999999998</v>
      </c>
      <c r="D7233" s="7563">
        <v>1</v>
      </c>
      <c r="E7233" s="7563">
        <v>1</v>
      </c>
      <c r="F7233" s="7563">
        <v>0</v>
      </c>
    </row>
    <row r="7234" spans="2:6" x14ac:dyDescent="0.3">
      <c r="B7234" s="7563">
        <v>274.596</v>
      </c>
      <c r="C7234" s="7563">
        <v>-19.913699999999999</v>
      </c>
      <c r="D7234" s="7563">
        <v>1</v>
      </c>
      <c r="E7234" s="7563">
        <v>1</v>
      </c>
      <c r="F7234" s="7563">
        <v>0</v>
      </c>
    </row>
    <row r="7235" spans="2:6" x14ac:dyDescent="0.3">
      <c r="B7235" s="7563">
        <v>323.48399999999998</v>
      </c>
      <c r="C7235" s="7563">
        <v>-23.459</v>
      </c>
      <c r="D7235" s="7563">
        <v>1</v>
      </c>
      <c r="E7235" s="7563">
        <v>1</v>
      </c>
      <c r="F7235" s="7563">
        <v>0</v>
      </c>
    </row>
    <row r="7236" spans="2:6" x14ac:dyDescent="0.3">
      <c r="B7236" s="7563">
        <v>330.84100000000001</v>
      </c>
      <c r="C7236" s="7563">
        <v>-23.992599999999999</v>
      </c>
      <c r="D7236" s="7563">
        <v>1</v>
      </c>
      <c r="E7236" s="7563">
        <v>1</v>
      </c>
      <c r="F7236" s="7563">
        <v>4.2530800000000002E-3</v>
      </c>
    </row>
    <row r="7237" spans="2:6" x14ac:dyDescent="0.3">
      <c r="B7237" s="7563">
        <v>296.666</v>
      </c>
      <c r="C7237" s="7563">
        <v>-21.514199999999999</v>
      </c>
      <c r="D7237" s="7563">
        <v>1</v>
      </c>
      <c r="E7237" s="7563">
        <v>1</v>
      </c>
      <c r="F7237" s="7563">
        <v>0.22962399999999999</v>
      </c>
    </row>
    <row r="7238" spans="2:6" x14ac:dyDescent="0.3">
      <c r="B7238" s="7563">
        <v>356.68799999999999</v>
      </c>
      <c r="C7238" s="7563">
        <v>-32.644100000000002</v>
      </c>
      <c r="D7238" s="7563">
        <v>2</v>
      </c>
      <c r="E7238" s="7563">
        <v>1</v>
      </c>
      <c r="F7238" s="7563">
        <v>0.44857799999999998</v>
      </c>
    </row>
    <row r="7239" spans="2:6" x14ac:dyDescent="0.3">
      <c r="B7239" s="7563">
        <v>428.02600000000001</v>
      </c>
      <c r="C7239" s="7563">
        <v>-39.173000000000002</v>
      </c>
      <c r="D7239" s="7563">
        <v>2</v>
      </c>
      <c r="E7239" s="7563">
        <v>1</v>
      </c>
      <c r="F7239" s="7563">
        <v>0.60605900000000001</v>
      </c>
    </row>
    <row r="7240" spans="2:6" x14ac:dyDescent="0.3">
      <c r="B7240" s="7563">
        <v>536.54499999999996</v>
      </c>
      <c r="C7240" s="7563">
        <v>-49.104599999999998</v>
      </c>
      <c r="D7240" s="7563">
        <v>2</v>
      </c>
      <c r="E7240" s="7563">
        <v>1</v>
      </c>
      <c r="F7240" s="7563">
        <v>0.70237000000000005</v>
      </c>
    </row>
    <row r="7241" spans="2:6" x14ac:dyDescent="0.3">
      <c r="B7241" s="7563">
        <v>605.81299999999999</v>
      </c>
      <c r="C7241" s="7563">
        <v>-55.444000000000003</v>
      </c>
      <c r="D7241" s="7563">
        <v>2</v>
      </c>
      <c r="E7241" s="7563">
        <v>1</v>
      </c>
      <c r="F7241" s="7563">
        <v>0.73911000000000004</v>
      </c>
    </row>
    <row r="7242" spans="2:6" x14ac:dyDescent="0.3">
      <c r="B7242" s="7563">
        <v>579.08000000000004</v>
      </c>
      <c r="C7242" s="7563">
        <v>-52.997399999999999</v>
      </c>
      <c r="D7242" s="7563">
        <v>2</v>
      </c>
      <c r="E7242" s="7563">
        <v>1</v>
      </c>
      <c r="F7242" s="7563">
        <v>0.71593600000000002</v>
      </c>
    </row>
    <row r="7243" spans="2:6" x14ac:dyDescent="0.3">
      <c r="B7243" s="7563">
        <v>636.99900000000002</v>
      </c>
      <c r="C7243" s="7563">
        <v>-58.298200000000001</v>
      </c>
      <c r="D7243" s="7563">
        <v>2</v>
      </c>
      <c r="E7243" s="7563">
        <v>1</v>
      </c>
      <c r="F7243" s="7563">
        <v>0.62795699999999999</v>
      </c>
    </row>
    <row r="7244" spans="2:6" x14ac:dyDescent="0.3">
      <c r="B7244" s="7563">
        <v>604.42100000000005</v>
      </c>
      <c r="C7244" s="7563">
        <v>-55.316600000000001</v>
      </c>
      <c r="D7244" s="7563">
        <v>2</v>
      </c>
      <c r="E7244" s="7563">
        <v>1</v>
      </c>
      <c r="F7244" s="7563">
        <v>0.48219499999999998</v>
      </c>
    </row>
    <row r="7245" spans="2:6" x14ac:dyDescent="0.3">
      <c r="B7245" s="7563">
        <v>694.45299999999997</v>
      </c>
      <c r="C7245" s="7563">
        <v>-63.5563</v>
      </c>
      <c r="D7245" s="7563">
        <v>2</v>
      </c>
      <c r="E7245" s="7563">
        <v>1</v>
      </c>
      <c r="F7245" s="7563">
        <v>0.27115099999999998</v>
      </c>
    </row>
    <row r="7246" spans="2:6" x14ac:dyDescent="0.3">
      <c r="B7246" s="7563">
        <v>685.90700000000004</v>
      </c>
      <c r="C7246" s="7563">
        <v>-62.7742</v>
      </c>
      <c r="D7246" s="7563">
        <v>2</v>
      </c>
      <c r="E7246" s="7563">
        <v>1</v>
      </c>
      <c r="F7246" s="7563">
        <v>2.1379100000000002E-2</v>
      </c>
    </row>
    <row r="7247" spans="2:6" x14ac:dyDescent="0.3">
      <c r="B7247" s="7563">
        <v>726.6</v>
      </c>
      <c r="C7247" s="7563">
        <v>-66.498400000000004</v>
      </c>
      <c r="D7247" s="7563">
        <v>2</v>
      </c>
      <c r="E7247" s="7563">
        <v>1</v>
      </c>
      <c r="F7247" s="7563">
        <v>0</v>
      </c>
    </row>
    <row r="7248" spans="2:6" x14ac:dyDescent="0.3">
      <c r="B7248" s="7563">
        <v>323.48399999999998</v>
      </c>
      <c r="C7248" s="7563">
        <v>-29.6052</v>
      </c>
      <c r="D7248" s="7563">
        <v>2</v>
      </c>
      <c r="E7248" s="7563">
        <v>1</v>
      </c>
      <c r="F7248" s="7563">
        <v>0</v>
      </c>
    </row>
    <row r="7249" spans="2:6" x14ac:dyDescent="0.3">
      <c r="B7249" s="7563">
        <v>323.48399999999998</v>
      </c>
      <c r="C7249" s="7563">
        <v>-29.6052</v>
      </c>
      <c r="D7249" s="7563">
        <v>2</v>
      </c>
      <c r="E7249" s="7563">
        <v>1</v>
      </c>
      <c r="F7249" s="7563">
        <v>0</v>
      </c>
    </row>
    <row r="7250" spans="2:6" x14ac:dyDescent="0.3">
      <c r="B7250" s="7563">
        <v>299.04000000000002</v>
      </c>
      <c r="C7250" s="7563">
        <v>-27.368200000000002</v>
      </c>
      <c r="D7250" s="7563">
        <v>2</v>
      </c>
      <c r="E7250" s="7563">
        <v>1</v>
      </c>
      <c r="F7250" s="7563">
        <v>0</v>
      </c>
    </row>
    <row r="7251" spans="2:6" x14ac:dyDescent="0.3">
      <c r="B7251" s="7563">
        <v>274.59500000000003</v>
      </c>
      <c r="C7251" s="7563">
        <v>-19.913599999999999</v>
      </c>
      <c r="D7251" s="7563">
        <v>1</v>
      </c>
      <c r="E7251" s="7563">
        <v>1</v>
      </c>
      <c r="F7251" s="7563">
        <v>0</v>
      </c>
    </row>
    <row r="7252" spans="2:6" x14ac:dyDescent="0.3">
      <c r="B7252" s="7563">
        <v>250.15100000000001</v>
      </c>
      <c r="C7252" s="7563">
        <v>-18.140899999999998</v>
      </c>
      <c r="D7252" s="7563">
        <v>1</v>
      </c>
      <c r="E7252" s="7563">
        <v>1</v>
      </c>
      <c r="F7252" s="7563">
        <v>0</v>
      </c>
    </row>
    <row r="7253" spans="2:6" x14ac:dyDescent="0.3">
      <c r="B7253" s="7563">
        <v>237.928</v>
      </c>
      <c r="C7253" s="7563">
        <v>-17.2546</v>
      </c>
      <c r="D7253" s="7563">
        <v>1</v>
      </c>
      <c r="E7253" s="7563">
        <v>1</v>
      </c>
      <c r="F7253" s="7563">
        <v>0</v>
      </c>
    </row>
    <row r="7254" spans="2:6" x14ac:dyDescent="0.3">
      <c r="B7254" s="7563">
        <v>287.76900000000001</v>
      </c>
      <c r="C7254" s="7563">
        <v>-20.869</v>
      </c>
      <c r="D7254" s="7563">
        <v>1</v>
      </c>
      <c r="E7254" s="7563">
        <v>1</v>
      </c>
      <c r="F7254" s="7563">
        <v>0</v>
      </c>
    </row>
    <row r="7255" spans="2:6" x14ac:dyDescent="0.3">
      <c r="B7255" s="7563">
        <v>287.76900000000001</v>
      </c>
      <c r="C7255" s="7563">
        <v>-20.869</v>
      </c>
      <c r="D7255" s="7563">
        <v>1</v>
      </c>
      <c r="E7255" s="7563">
        <v>1</v>
      </c>
      <c r="F7255" s="7563">
        <v>0</v>
      </c>
    </row>
    <row r="7256" spans="2:6" x14ac:dyDescent="0.3">
      <c r="B7256" s="7563">
        <v>287.76900000000001</v>
      </c>
      <c r="C7256" s="7563">
        <v>-20.869</v>
      </c>
      <c r="D7256" s="7563">
        <v>1</v>
      </c>
      <c r="E7256" s="7563">
        <v>1</v>
      </c>
      <c r="F7256" s="7563">
        <v>0</v>
      </c>
    </row>
    <row r="7257" spans="2:6" x14ac:dyDescent="0.3">
      <c r="B7257" s="7563">
        <v>299.99200000000002</v>
      </c>
      <c r="C7257" s="7563">
        <v>-21.755400000000002</v>
      </c>
      <c r="D7257" s="7563">
        <v>1</v>
      </c>
      <c r="E7257" s="7563">
        <v>1</v>
      </c>
      <c r="F7257" s="7563">
        <v>0</v>
      </c>
    </row>
    <row r="7258" spans="2:6" x14ac:dyDescent="0.3">
      <c r="B7258" s="7563">
        <v>349.358</v>
      </c>
      <c r="C7258" s="7563">
        <v>-25.3354</v>
      </c>
      <c r="D7258" s="7563">
        <v>1</v>
      </c>
      <c r="E7258" s="7563">
        <v>1</v>
      </c>
      <c r="F7258" s="7563">
        <v>0</v>
      </c>
    </row>
    <row r="7259" spans="2:6" x14ac:dyDescent="0.3">
      <c r="B7259" s="7563">
        <v>430.85500000000002</v>
      </c>
      <c r="C7259" s="7563">
        <v>-31.2456</v>
      </c>
      <c r="D7259" s="7563">
        <v>1</v>
      </c>
      <c r="E7259" s="7563">
        <v>1</v>
      </c>
      <c r="F7259" s="7563">
        <v>0</v>
      </c>
    </row>
    <row r="7260" spans="2:6" x14ac:dyDescent="0.3">
      <c r="B7260" s="7563">
        <v>536.61300000000006</v>
      </c>
      <c r="C7260" s="7563">
        <v>-38.915199999999999</v>
      </c>
      <c r="D7260" s="7563">
        <v>1</v>
      </c>
      <c r="E7260" s="7563">
        <v>1</v>
      </c>
      <c r="F7260" s="7563">
        <v>1.72883E-3</v>
      </c>
    </row>
    <row r="7261" spans="2:6" x14ac:dyDescent="0.3">
      <c r="B7261" s="7563">
        <v>1050.57</v>
      </c>
      <c r="C7261" s="7563">
        <v>-76.187299999999993</v>
      </c>
      <c r="D7261" s="7563">
        <v>1</v>
      </c>
      <c r="E7261" s="7563">
        <v>1</v>
      </c>
      <c r="F7261" s="7563">
        <v>0.21301899999999999</v>
      </c>
    </row>
    <row r="7262" spans="2:6" x14ac:dyDescent="0.3">
      <c r="B7262" s="7563">
        <v>1214.4100000000001</v>
      </c>
      <c r="C7262" s="7563">
        <v>-111.143</v>
      </c>
      <c r="D7262" s="7563">
        <v>2</v>
      </c>
      <c r="E7262" s="7563">
        <v>1</v>
      </c>
      <c r="F7262" s="7563">
        <v>0.42483900000000002</v>
      </c>
    </row>
    <row r="7263" spans="2:6" x14ac:dyDescent="0.3">
      <c r="B7263" s="7563">
        <v>1320.18</v>
      </c>
      <c r="C7263" s="7563">
        <v>-120.82299999999999</v>
      </c>
      <c r="D7263" s="7563">
        <v>2</v>
      </c>
      <c r="E7263" s="7563">
        <v>1</v>
      </c>
      <c r="F7263" s="7563">
        <v>0.57501999999999998</v>
      </c>
    </row>
    <row r="7264" spans="2:6" x14ac:dyDescent="0.3">
      <c r="B7264" s="7563">
        <v>1353.59</v>
      </c>
      <c r="C7264" s="7563">
        <v>-123.88</v>
      </c>
      <c r="D7264" s="7563">
        <v>2</v>
      </c>
      <c r="E7264" s="7563">
        <v>1</v>
      </c>
      <c r="F7264" s="7563">
        <v>0.66964400000000002</v>
      </c>
    </row>
    <row r="7265" spans="2:6" x14ac:dyDescent="0.3">
      <c r="B7265" s="7563">
        <v>1331.86</v>
      </c>
      <c r="C7265" s="7563">
        <v>-121.892</v>
      </c>
      <c r="D7265" s="7563">
        <v>2</v>
      </c>
      <c r="E7265" s="7563">
        <v>1</v>
      </c>
      <c r="F7265" s="7563">
        <v>0.70558299999999996</v>
      </c>
    </row>
    <row r="7266" spans="2:6" x14ac:dyDescent="0.3">
      <c r="B7266" s="7563">
        <v>1416.99</v>
      </c>
      <c r="C7266" s="7563">
        <v>-129.68299999999999</v>
      </c>
      <c r="D7266" s="7563">
        <v>2</v>
      </c>
      <c r="E7266" s="7563">
        <v>1</v>
      </c>
      <c r="F7266" s="7563">
        <v>0.68598000000000003</v>
      </c>
    </row>
    <row r="7267" spans="2:6" x14ac:dyDescent="0.3">
      <c r="B7267" s="7563">
        <v>1442.97</v>
      </c>
      <c r="C7267" s="7563">
        <v>-132.06100000000001</v>
      </c>
      <c r="D7267" s="7563">
        <v>2</v>
      </c>
      <c r="E7267" s="7563">
        <v>1</v>
      </c>
      <c r="F7267" s="7563">
        <v>0.60702699999999998</v>
      </c>
    </row>
    <row r="7268" spans="2:6" x14ac:dyDescent="0.3">
      <c r="B7268" s="7563">
        <v>1454.09</v>
      </c>
      <c r="C7268" s="7563">
        <v>-133.078</v>
      </c>
      <c r="D7268" s="7563">
        <v>2</v>
      </c>
      <c r="E7268" s="7563">
        <v>1</v>
      </c>
      <c r="F7268" s="7563">
        <v>0.463287</v>
      </c>
    </row>
    <row r="7269" spans="2:6" x14ac:dyDescent="0.3">
      <c r="B7269" s="7563">
        <v>1504.35</v>
      </c>
      <c r="C7269" s="7563">
        <v>-137.678</v>
      </c>
      <c r="D7269" s="7563">
        <v>2</v>
      </c>
      <c r="E7269" s="7563">
        <v>1</v>
      </c>
      <c r="F7269" s="7563">
        <v>0.25407800000000003</v>
      </c>
    </row>
    <row r="7270" spans="2:6" x14ac:dyDescent="0.3">
      <c r="B7270" s="7563">
        <v>1375.91</v>
      </c>
      <c r="C7270" s="7563">
        <v>-125.92400000000001</v>
      </c>
      <c r="D7270" s="7563">
        <v>2</v>
      </c>
      <c r="E7270" s="7563">
        <v>1</v>
      </c>
      <c r="F7270" s="7563">
        <v>1.34831E-2</v>
      </c>
    </row>
    <row r="7271" spans="2:6" x14ac:dyDescent="0.3">
      <c r="B7271" s="7563">
        <v>1177.06</v>
      </c>
      <c r="C7271" s="7563">
        <v>-107.724</v>
      </c>
      <c r="D7271" s="7563">
        <v>2</v>
      </c>
      <c r="E7271" s="7563">
        <v>1</v>
      </c>
      <c r="F7271" s="7563">
        <v>0</v>
      </c>
    </row>
    <row r="7272" spans="2:6" x14ac:dyDescent="0.3">
      <c r="B7272" s="7563">
        <v>1154.78</v>
      </c>
      <c r="C7272" s="7563">
        <v>-105.685</v>
      </c>
      <c r="D7272" s="7563">
        <v>2</v>
      </c>
      <c r="E7272" s="7563">
        <v>1</v>
      </c>
      <c r="F7272" s="7563">
        <v>0</v>
      </c>
    </row>
    <row r="7273" spans="2:6" x14ac:dyDescent="0.3">
      <c r="B7273" s="7563">
        <v>985.30399999999997</v>
      </c>
      <c r="C7273" s="7563">
        <v>-90.174999999999997</v>
      </c>
      <c r="D7273" s="7563">
        <v>2</v>
      </c>
      <c r="E7273" s="7563">
        <v>1</v>
      </c>
      <c r="F7273" s="7563">
        <v>0</v>
      </c>
    </row>
    <row r="7274" spans="2:6" x14ac:dyDescent="0.3">
      <c r="B7274" s="7563">
        <v>949.25900000000001</v>
      </c>
      <c r="C7274" s="7563">
        <v>-86.876199999999997</v>
      </c>
      <c r="D7274" s="7563">
        <v>2</v>
      </c>
      <c r="E7274" s="7563">
        <v>1</v>
      </c>
      <c r="F7274" s="7563">
        <v>0</v>
      </c>
    </row>
    <row r="7275" spans="2:6" x14ac:dyDescent="0.3">
      <c r="B7275" s="7563">
        <v>349.35599999999999</v>
      </c>
      <c r="C7275" s="7563">
        <v>-25.3353</v>
      </c>
      <c r="D7275" s="7563">
        <v>1</v>
      </c>
      <c r="E7275" s="7563">
        <v>1</v>
      </c>
      <c r="F7275" s="7563">
        <v>0</v>
      </c>
    </row>
    <row r="7276" spans="2:6" x14ac:dyDescent="0.3">
      <c r="B7276" s="7563">
        <v>299.99200000000002</v>
      </c>
      <c r="C7276" s="7563">
        <v>-21.755400000000002</v>
      </c>
      <c r="D7276" s="7563">
        <v>1</v>
      </c>
      <c r="E7276" s="7563">
        <v>1</v>
      </c>
      <c r="F7276" s="7563">
        <v>0</v>
      </c>
    </row>
    <row r="7277" spans="2:6" x14ac:dyDescent="0.3">
      <c r="B7277" s="7563">
        <v>287.76900000000001</v>
      </c>
      <c r="C7277" s="7563">
        <v>-20.869</v>
      </c>
      <c r="D7277" s="7563">
        <v>1</v>
      </c>
      <c r="E7277" s="7563">
        <v>1</v>
      </c>
      <c r="F7277" s="7563">
        <v>0</v>
      </c>
    </row>
    <row r="7278" spans="2:6" x14ac:dyDescent="0.3">
      <c r="B7278" s="7563">
        <v>287.76900000000001</v>
      </c>
      <c r="C7278" s="7563">
        <v>-20.869</v>
      </c>
      <c r="D7278" s="7563">
        <v>1</v>
      </c>
      <c r="E7278" s="7563">
        <v>1</v>
      </c>
      <c r="F7278" s="7563">
        <v>0</v>
      </c>
    </row>
    <row r="7279" spans="2:6" x14ac:dyDescent="0.3">
      <c r="B7279" s="7563">
        <v>287.76900000000001</v>
      </c>
      <c r="C7279" s="7563">
        <v>-20.869</v>
      </c>
      <c r="D7279" s="7563">
        <v>1</v>
      </c>
      <c r="E7279" s="7563">
        <v>1</v>
      </c>
      <c r="F7279" s="7563">
        <v>0</v>
      </c>
    </row>
    <row r="7280" spans="2:6" x14ac:dyDescent="0.3">
      <c r="B7280" s="7563">
        <v>287.76900000000001</v>
      </c>
      <c r="C7280" s="7563">
        <v>-20.869</v>
      </c>
      <c r="D7280" s="7563">
        <v>1</v>
      </c>
      <c r="E7280" s="7563">
        <v>1</v>
      </c>
      <c r="F7280" s="7563">
        <v>0</v>
      </c>
    </row>
    <row r="7281" spans="2:6" x14ac:dyDescent="0.3">
      <c r="B7281" s="7563">
        <v>299.99200000000002</v>
      </c>
      <c r="C7281" s="7563">
        <v>-21.755400000000002</v>
      </c>
      <c r="D7281" s="7563">
        <v>1</v>
      </c>
      <c r="E7281" s="7563">
        <v>1</v>
      </c>
      <c r="F7281" s="7563">
        <v>0</v>
      </c>
    </row>
    <row r="7282" spans="2:6" x14ac:dyDescent="0.3">
      <c r="B7282" s="7563">
        <v>349.358</v>
      </c>
      <c r="C7282" s="7563">
        <v>-25.3354</v>
      </c>
      <c r="D7282" s="7563">
        <v>1</v>
      </c>
      <c r="E7282" s="7563">
        <v>1</v>
      </c>
      <c r="F7282" s="7563">
        <v>0</v>
      </c>
    </row>
    <row r="7283" spans="2:6" x14ac:dyDescent="0.3">
      <c r="B7283" s="7563">
        <v>512.95899999999995</v>
      </c>
      <c r="C7283" s="7563">
        <v>-37.199800000000003</v>
      </c>
      <c r="D7283" s="7563">
        <v>1</v>
      </c>
      <c r="E7283" s="7563">
        <v>1</v>
      </c>
      <c r="F7283" s="7563">
        <v>0</v>
      </c>
    </row>
    <row r="7284" spans="2:6" x14ac:dyDescent="0.3">
      <c r="B7284" s="7563">
        <v>658.74199999999996</v>
      </c>
      <c r="C7284" s="7563">
        <v>-47.771900000000002</v>
      </c>
      <c r="D7284" s="7563">
        <v>1</v>
      </c>
      <c r="E7284" s="7563">
        <v>1</v>
      </c>
      <c r="F7284" s="7563">
        <v>1.4904899999999999E-3</v>
      </c>
    </row>
    <row r="7285" spans="2:6" x14ac:dyDescent="0.3">
      <c r="B7285" s="7563">
        <v>1237.46</v>
      </c>
      <c r="C7285" s="7563">
        <v>-89.740499999999997</v>
      </c>
      <c r="D7285" s="7563">
        <v>1</v>
      </c>
      <c r="E7285" s="7563">
        <v>1</v>
      </c>
      <c r="F7285" s="7563">
        <v>0.20358200000000001</v>
      </c>
    </row>
    <row r="7286" spans="2:6" x14ac:dyDescent="0.3">
      <c r="B7286" s="7563">
        <v>1356.87</v>
      </c>
      <c r="C7286" s="7563">
        <v>-124.181</v>
      </c>
      <c r="D7286" s="7563">
        <v>2</v>
      </c>
      <c r="E7286" s="7563">
        <v>1</v>
      </c>
      <c r="F7286" s="7563">
        <v>0.409746</v>
      </c>
    </row>
    <row r="7287" spans="2:6" x14ac:dyDescent="0.3">
      <c r="B7287" s="7563">
        <v>1363.63</v>
      </c>
      <c r="C7287" s="7563">
        <v>-124.79900000000001</v>
      </c>
      <c r="D7287" s="7563">
        <v>2</v>
      </c>
      <c r="E7287" s="7563">
        <v>1</v>
      </c>
      <c r="F7287" s="7563">
        <v>0.56054700000000002</v>
      </c>
    </row>
    <row r="7288" spans="2:6" x14ac:dyDescent="0.3">
      <c r="B7288" s="7563">
        <v>1399.91</v>
      </c>
      <c r="C7288" s="7563">
        <v>-128.119</v>
      </c>
      <c r="D7288" s="7563">
        <v>2</v>
      </c>
      <c r="E7288" s="7563">
        <v>1</v>
      </c>
      <c r="F7288" s="7563">
        <v>0.65443300000000004</v>
      </c>
    </row>
    <row r="7289" spans="2:6" x14ac:dyDescent="0.3">
      <c r="B7289" s="7563">
        <v>1379.93</v>
      </c>
      <c r="C7289" s="7563">
        <v>-126.292</v>
      </c>
      <c r="D7289" s="7563">
        <v>2</v>
      </c>
      <c r="E7289" s="7563">
        <v>1</v>
      </c>
      <c r="F7289" s="7563">
        <v>0.69001199999999996</v>
      </c>
    </row>
    <row r="7290" spans="2:6" x14ac:dyDescent="0.3">
      <c r="B7290" s="7563">
        <v>1459.81</v>
      </c>
      <c r="C7290" s="7563">
        <v>-133.602</v>
      </c>
      <c r="D7290" s="7563">
        <v>2</v>
      </c>
      <c r="E7290" s="7563">
        <v>1</v>
      </c>
      <c r="F7290" s="7563">
        <v>0.66956400000000005</v>
      </c>
    </row>
    <row r="7291" spans="2:6" x14ac:dyDescent="0.3">
      <c r="B7291" s="7563">
        <v>1480.32</v>
      </c>
      <c r="C7291" s="7563">
        <v>-135.47900000000001</v>
      </c>
      <c r="D7291" s="7563">
        <v>2</v>
      </c>
      <c r="E7291" s="7563">
        <v>1</v>
      </c>
      <c r="F7291" s="7563">
        <v>0.59031999999999996</v>
      </c>
    </row>
    <row r="7292" spans="2:6" x14ac:dyDescent="0.3">
      <c r="B7292" s="7563">
        <v>1496.3</v>
      </c>
      <c r="C7292" s="7563">
        <v>-136.941</v>
      </c>
      <c r="D7292" s="7563">
        <v>2</v>
      </c>
      <c r="E7292" s="7563">
        <v>1</v>
      </c>
      <c r="F7292" s="7563">
        <v>0.449687</v>
      </c>
    </row>
    <row r="7293" spans="2:6" x14ac:dyDescent="0.3">
      <c r="B7293" s="7563">
        <v>1544.78</v>
      </c>
      <c r="C7293" s="7563">
        <v>-141.37799999999999</v>
      </c>
      <c r="D7293" s="7563">
        <v>2</v>
      </c>
      <c r="E7293" s="7563">
        <v>1</v>
      </c>
      <c r="F7293" s="7563">
        <v>0.24338699999999999</v>
      </c>
    </row>
    <row r="7294" spans="2:6" x14ac:dyDescent="0.3">
      <c r="B7294" s="7563">
        <v>1414.09</v>
      </c>
      <c r="C7294" s="7563">
        <v>-129.417</v>
      </c>
      <c r="D7294" s="7563">
        <v>2</v>
      </c>
      <c r="E7294" s="7563">
        <v>1</v>
      </c>
      <c r="F7294" s="7563">
        <v>7.7575099999999996E-3</v>
      </c>
    </row>
    <row r="7295" spans="2:6" x14ac:dyDescent="0.3">
      <c r="B7295" s="7563">
        <v>1217.42</v>
      </c>
      <c r="C7295" s="7563">
        <v>-111.41800000000001</v>
      </c>
      <c r="D7295" s="7563">
        <v>2</v>
      </c>
      <c r="E7295" s="7563">
        <v>1</v>
      </c>
      <c r="F7295" s="7563">
        <v>0</v>
      </c>
    </row>
    <row r="7296" spans="2:6" x14ac:dyDescent="0.3">
      <c r="B7296" s="7563">
        <v>1199.6500000000001</v>
      </c>
      <c r="C7296" s="7563">
        <v>-109.792</v>
      </c>
      <c r="D7296" s="7563">
        <v>2</v>
      </c>
      <c r="E7296" s="7563">
        <v>1</v>
      </c>
      <c r="F7296" s="7563">
        <v>0</v>
      </c>
    </row>
    <row r="7297" spans="2:6" x14ac:dyDescent="0.3">
      <c r="B7297" s="7563">
        <v>1039.17</v>
      </c>
      <c r="C7297" s="7563">
        <v>-95.104900000000001</v>
      </c>
      <c r="D7297" s="7563">
        <v>2</v>
      </c>
      <c r="E7297" s="7563">
        <v>1</v>
      </c>
      <c r="F7297" s="7563">
        <v>0</v>
      </c>
    </row>
    <row r="7298" spans="2:6" x14ac:dyDescent="0.3">
      <c r="B7298" s="7563">
        <v>1002.06</v>
      </c>
      <c r="C7298" s="7563">
        <v>-91.708399999999997</v>
      </c>
      <c r="D7298" s="7563">
        <v>2</v>
      </c>
      <c r="E7298" s="7563">
        <v>1</v>
      </c>
      <c r="F7298" s="7563">
        <v>0</v>
      </c>
    </row>
    <row r="7299" spans="2:6" x14ac:dyDescent="0.3">
      <c r="B7299" s="7563">
        <v>349.35599999999999</v>
      </c>
      <c r="C7299" s="7563">
        <v>-25.3353</v>
      </c>
      <c r="D7299" s="7563">
        <v>1</v>
      </c>
      <c r="E7299" s="7563">
        <v>1</v>
      </c>
      <c r="F7299" s="7563">
        <v>0</v>
      </c>
    </row>
    <row r="7300" spans="2:6" x14ac:dyDescent="0.3">
      <c r="B7300" s="7563">
        <v>299.99200000000002</v>
      </c>
      <c r="C7300" s="7563">
        <v>-21.755400000000002</v>
      </c>
      <c r="D7300" s="7563">
        <v>1</v>
      </c>
      <c r="E7300" s="7563">
        <v>1</v>
      </c>
      <c r="F7300" s="7563">
        <v>0</v>
      </c>
    </row>
    <row r="7301" spans="2:6" x14ac:dyDescent="0.3">
      <c r="B7301" s="7563">
        <v>287.76900000000001</v>
      </c>
      <c r="C7301" s="7563">
        <v>-18602.099999999999</v>
      </c>
      <c r="D7301" s="7563">
        <v>1</v>
      </c>
      <c r="E7301" s="7563">
        <v>1</v>
      </c>
      <c r="F7301" s="7563">
        <v>0</v>
      </c>
    </row>
    <row r="7302" spans="2:6" x14ac:dyDescent="0.3">
      <c r="B7302" s="7563">
        <v>287.76900000000001</v>
      </c>
      <c r="C7302" s="7563">
        <v>-20.869</v>
      </c>
      <c r="D7302" s="7563">
        <v>1</v>
      </c>
      <c r="E7302" s="7563">
        <v>1</v>
      </c>
      <c r="F7302" s="7563">
        <v>0</v>
      </c>
    </row>
    <row r="7303" spans="2:6" x14ac:dyDescent="0.3">
      <c r="B7303" s="7563">
        <v>287.76900000000001</v>
      </c>
      <c r="C7303" s="7563">
        <v>-20.869</v>
      </c>
      <c r="D7303" s="7563">
        <v>1</v>
      </c>
      <c r="E7303" s="7563">
        <v>1</v>
      </c>
      <c r="F7303" s="7563">
        <v>0</v>
      </c>
    </row>
    <row r="7304" spans="2:6" x14ac:dyDescent="0.3">
      <c r="B7304" s="7563">
        <v>287.76900000000001</v>
      </c>
      <c r="C7304" s="7563">
        <v>-20.869</v>
      </c>
      <c r="D7304" s="7563">
        <v>1</v>
      </c>
      <c r="E7304" s="7563">
        <v>1</v>
      </c>
      <c r="F7304" s="7563">
        <v>0</v>
      </c>
    </row>
    <row r="7305" spans="2:6" x14ac:dyDescent="0.3">
      <c r="B7305" s="7563">
        <v>299.99200000000002</v>
      </c>
      <c r="C7305" s="7563">
        <v>-21.755400000000002</v>
      </c>
      <c r="D7305" s="7563">
        <v>1</v>
      </c>
      <c r="E7305" s="7563">
        <v>1</v>
      </c>
      <c r="F7305" s="7563">
        <v>0</v>
      </c>
    </row>
    <row r="7306" spans="2:6" x14ac:dyDescent="0.3">
      <c r="B7306" s="7563">
        <v>349.358</v>
      </c>
      <c r="C7306" s="7563">
        <v>-25.3354</v>
      </c>
      <c r="D7306" s="7563">
        <v>1</v>
      </c>
      <c r="E7306" s="7563">
        <v>1</v>
      </c>
      <c r="F7306" s="7563">
        <v>0</v>
      </c>
    </row>
    <row r="7307" spans="2:6" x14ac:dyDescent="0.3">
      <c r="B7307" s="7563">
        <v>871.78700000000003</v>
      </c>
      <c r="C7307" s="7563">
        <v>-63.222000000000001</v>
      </c>
      <c r="D7307" s="7563">
        <v>1</v>
      </c>
      <c r="E7307" s="7563">
        <v>1</v>
      </c>
      <c r="F7307" s="7563">
        <v>0</v>
      </c>
    </row>
    <row r="7308" spans="2:6" x14ac:dyDescent="0.3">
      <c r="B7308" s="7563">
        <v>980.20399999999995</v>
      </c>
      <c r="C7308" s="7563">
        <v>-71.084400000000002</v>
      </c>
      <c r="D7308" s="7563">
        <v>1</v>
      </c>
      <c r="E7308" s="7563">
        <v>1</v>
      </c>
      <c r="F7308" s="7563">
        <v>2.8809099999999998E-4</v>
      </c>
    </row>
    <row r="7309" spans="2:6" x14ac:dyDescent="0.3">
      <c r="B7309" s="7563">
        <v>1478.01</v>
      </c>
      <c r="C7309" s="7563">
        <v>-107.18600000000001</v>
      </c>
      <c r="D7309" s="7563">
        <v>1</v>
      </c>
      <c r="E7309" s="7563">
        <v>1</v>
      </c>
      <c r="F7309" s="7563">
        <v>0.15148200000000001</v>
      </c>
    </row>
    <row r="7310" spans="2:6" x14ac:dyDescent="0.3">
      <c r="B7310" s="7563">
        <v>1439.21</v>
      </c>
      <c r="C7310" s="7563">
        <v>-131.71700000000001</v>
      </c>
      <c r="D7310" s="7563">
        <v>2</v>
      </c>
      <c r="E7310" s="7563">
        <v>1</v>
      </c>
      <c r="F7310" s="7563">
        <v>0.34933700000000001</v>
      </c>
    </row>
    <row r="7311" spans="2:6" x14ac:dyDescent="0.3">
      <c r="B7311" s="7563">
        <v>1400.18</v>
      </c>
      <c r="C7311" s="7563">
        <v>-128.14400000000001</v>
      </c>
      <c r="D7311" s="7563">
        <v>2</v>
      </c>
      <c r="E7311" s="7563">
        <v>1</v>
      </c>
      <c r="F7311" s="7563">
        <v>0.50161100000000003</v>
      </c>
    </row>
    <row r="7312" spans="2:6" x14ac:dyDescent="0.3">
      <c r="B7312" s="7563">
        <v>1427.25</v>
      </c>
      <c r="C7312" s="7563">
        <v>-130.62200000000001</v>
      </c>
      <c r="D7312" s="7563">
        <v>2</v>
      </c>
      <c r="E7312" s="7563">
        <v>1</v>
      </c>
      <c r="F7312" s="7563">
        <v>0.59394100000000005</v>
      </c>
    </row>
    <row r="7313" spans="2:6" x14ac:dyDescent="0.3">
      <c r="B7313" s="7563">
        <v>1407.33</v>
      </c>
      <c r="C7313" s="7563">
        <v>-128.798</v>
      </c>
      <c r="D7313" s="7563">
        <v>2</v>
      </c>
      <c r="E7313" s="7563">
        <v>1</v>
      </c>
      <c r="F7313" s="7563">
        <v>0.62712000000000001</v>
      </c>
    </row>
    <row r="7314" spans="2:6" x14ac:dyDescent="0.3">
      <c r="B7314" s="7563">
        <v>1491.93</v>
      </c>
      <c r="C7314" s="7563">
        <v>-136.541</v>
      </c>
      <c r="D7314" s="7563">
        <v>2</v>
      </c>
      <c r="E7314" s="7563">
        <v>1</v>
      </c>
      <c r="F7314" s="7563">
        <v>0.60150499999999996</v>
      </c>
    </row>
    <row r="7315" spans="2:6" x14ac:dyDescent="0.3">
      <c r="B7315" s="7563">
        <v>1508.63</v>
      </c>
      <c r="C7315" s="7563">
        <v>-138.07</v>
      </c>
      <c r="D7315" s="7563">
        <v>2</v>
      </c>
      <c r="E7315" s="7563">
        <v>1</v>
      </c>
      <c r="F7315" s="7563">
        <v>0.521289</v>
      </c>
    </row>
    <row r="7316" spans="2:6" x14ac:dyDescent="0.3">
      <c r="B7316" s="7563">
        <v>1505.53</v>
      </c>
      <c r="C7316" s="7563">
        <v>-137.786</v>
      </c>
      <c r="D7316" s="7563">
        <v>2</v>
      </c>
      <c r="E7316" s="7563">
        <v>1</v>
      </c>
      <c r="F7316" s="7563">
        <v>0.38122499999999998</v>
      </c>
    </row>
    <row r="7317" spans="2:6" x14ac:dyDescent="0.3">
      <c r="B7317" s="7563">
        <v>1546.1</v>
      </c>
      <c r="C7317" s="7563">
        <v>-141.499</v>
      </c>
      <c r="D7317" s="7563">
        <v>2</v>
      </c>
      <c r="E7317" s="7563">
        <v>1</v>
      </c>
      <c r="F7317" s="7563">
        <v>0.18332300000000001</v>
      </c>
    </row>
    <row r="7318" spans="2:6" x14ac:dyDescent="0.3">
      <c r="B7318" s="7563">
        <v>1410.95</v>
      </c>
      <c r="C7318" s="7563">
        <v>-129.13</v>
      </c>
      <c r="D7318" s="7563">
        <v>2</v>
      </c>
      <c r="E7318" s="7563">
        <v>1</v>
      </c>
      <c r="F7318" s="7563">
        <v>1.8019399999999999E-3</v>
      </c>
    </row>
    <row r="7319" spans="2:6" x14ac:dyDescent="0.3">
      <c r="B7319" s="7563">
        <v>1200.81</v>
      </c>
      <c r="C7319" s="7563">
        <v>-109.898</v>
      </c>
      <c r="D7319" s="7563">
        <v>2</v>
      </c>
      <c r="E7319" s="7563">
        <v>1</v>
      </c>
      <c r="F7319" s="7563">
        <v>0</v>
      </c>
    </row>
    <row r="7320" spans="2:6" x14ac:dyDescent="0.3">
      <c r="B7320" s="7563">
        <v>1177.17</v>
      </c>
      <c r="C7320" s="7563">
        <v>-107.735</v>
      </c>
      <c r="D7320" s="7563">
        <v>2</v>
      </c>
      <c r="E7320" s="7563">
        <v>1</v>
      </c>
      <c r="F7320" s="7563">
        <v>0</v>
      </c>
    </row>
    <row r="7321" spans="2:6" x14ac:dyDescent="0.3">
      <c r="B7321" s="7563">
        <v>1011.77</v>
      </c>
      <c r="C7321" s="7563">
        <v>-92.597099999999998</v>
      </c>
      <c r="D7321" s="7563">
        <v>2</v>
      </c>
      <c r="E7321" s="7563">
        <v>1</v>
      </c>
      <c r="F7321" s="7563">
        <v>0</v>
      </c>
    </row>
    <row r="7322" spans="2:6" x14ac:dyDescent="0.3">
      <c r="B7322" s="7563">
        <v>975.88900000000001</v>
      </c>
      <c r="C7322" s="7563">
        <v>-89.313400000000001</v>
      </c>
      <c r="D7322" s="7563">
        <v>2</v>
      </c>
      <c r="E7322" s="7563">
        <v>1</v>
      </c>
      <c r="F7322" s="7563">
        <v>0</v>
      </c>
    </row>
    <row r="7323" spans="2:6" x14ac:dyDescent="0.3">
      <c r="B7323" s="7563">
        <v>349.35599999999999</v>
      </c>
      <c r="C7323" s="7563">
        <v>-25.3353</v>
      </c>
      <c r="D7323" s="7563">
        <v>1</v>
      </c>
      <c r="E7323" s="7563">
        <v>1</v>
      </c>
      <c r="F7323" s="7563">
        <v>0</v>
      </c>
    </row>
    <row r="7324" spans="2:6" x14ac:dyDescent="0.3">
      <c r="B7324" s="7563">
        <v>299.99200000000002</v>
      </c>
      <c r="C7324" s="7563">
        <v>-21.755400000000002</v>
      </c>
      <c r="D7324" s="7563">
        <v>1</v>
      </c>
      <c r="E7324" s="7563">
        <v>1</v>
      </c>
      <c r="F7324" s="7563">
        <v>0</v>
      </c>
    </row>
    <row r="7325" spans="2:6" x14ac:dyDescent="0.3">
      <c r="B7325" s="7563">
        <v>287.76900000000001</v>
      </c>
      <c r="C7325" s="7563">
        <v>-20.869</v>
      </c>
      <c r="D7325" s="7563">
        <v>1</v>
      </c>
      <c r="E7325" s="7563">
        <v>1</v>
      </c>
      <c r="F7325" s="7563">
        <v>0</v>
      </c>
    </row>
    <row r="7326" spans="2:6" x14ac:dyDescent="0.3">
      <c r="B7326" s="7563">
        <v>287.76900000000001</v>
      </c>
      <c r="C7326" s="7563">
        <v>-20.869</v>
      </c>
      <c r="D7326" s="7563">
        <v>1</v>
      </c>
      <c r="E7326" s="7563">
        <v>1</v>
      </c>
      <c r="F7326" s="7563">
        <v>0</v>
      </c>
    </row>
    <row r="7327" spans="2:6" x14ac:dyDescent="0.3">
      <c r="B7327" s="7563">
        <v>287.76900000000001</v>
      </c>
      <c r="C7327" s="7563">
        <v>-20.869</v>
      </c>
      <c r="D7327" s="7563">
        <v>1</v>
      </c>
      <c r="E7327" s="7563">
        <v>1</v>
      </c>
      <c r="F7327" s="7563">
        <v>0</v>
      </c>
    </row>
    <row r="7328" spans="2:6" x14ac:dyDescent="0.3">
      <c r="B7328" s="7563">
        <v>287.76900000000001</v>
      </c>
      <c r="C7328" s="7563">
        <v>-20.869</v>
      </c>
      <c r="D7328" s="7563">
        <v>1</v>
      </c>
      <c r="E7328" s="7563">
        <v>1</v>
      </c>
      <c r="F7328" s="7563">
        <v>0</v>
      </c>
    </row>
    <row r="7329" spans="2:6" x14ac:dyDescent="0.3">
      <c r="B7329" s="7563">
        <v>299.99200000000002</v>
      </c>
      <c r="C7329" s="7563">
        <v>-21.755400000000002</v>
      </c>
      <c r="D7329" s="7563">
        <v>1</v>
      </c>
      <c r="E7329" s="7563">
        <v>1</v>
      </c>
      <c r="F7329" s="7563">
        <v>0</v>
      </c>
    </row>
    <row r="7330" spans="2:6" x14ac:dyDescent="0.3">
      <c r="B7330" s="7563">
        <v>349.358</v>
      </c>
      <c r="C7330" s="7563">
        <v>-25.3354</v>
      </c>
      <c r="D7330" s="7563">
        <v>1</v>
      </c>
      <c r="E7330" s="7563">
        <v>1</v>
      </c>
      <c r="F7330" s="7563">
        <v>0</v>
      </c>
    </row>
    <row r="7331" spans="2:6" x14ac:dyDescent="0.3">
      <c r="B7331" s="7563">
        <v>545.99900000000002</v>
      </c>
      <c r="C7331" s="7563">
        <v>-39.595799999999997</v>
      </c>
      <c r="D7331" s="7563">
        <v>1</v>
      </c>
      <c r="E7331" s="7563">
        <v>1</v>
      </c>
      <c r="F7331" s="7563">
        <v>0</v>
      </c>
    </row>
    <row r="7332" spans="2:6" x14ac:dyDescent="0.3">
      <c r="B7332" s="7563">
        <v>652.19500000000005</v>
      </c>
      <c r="C7332" s="7563">
        <v>-47.297199999999997</v>
      </c>
      <c r="D7332" s="7563">
        <v>1</v>
      </c>
      <c r="E7332" s="7563">
        <v>1</v>
      </c>
      <c r="F7332" s="7563">
        <v>6.8224499999999999E-3</v>
      </c>
    </row>
    <row r="7333" spans="2:6" x14ac:dyDescent="0.3">
      <c r="B7333" s="7563">
        <v>1174.5</v>
      </c>
      <c r="C7333" s="7563">
        <v>-85.174999999999997</v>
      </c>
      <c r="D7333" s="7563">
        <v>1</v>
      </c>
      <c r="E7333" s="7563">
        <v>1</v>
      </c>
      <c r="F7333" s="7563">
        <v>0.23947299999999999</v>
      </c>
    </row>
    <row r="7334" spans="2:6" x14ac:dyDescent="0.3">
      <c r="B7334" s="7563">
        <v>1284.95</v>
      </c>
      <c r="C7334" s="7563">
        <v>-117.599</v>
      </c>
      <c r="D7334" s="7563">
        <v>2</v>
      </c>
      <c r="E7334" s="7563">
        <v>1</v>
      </c>
      <c r="F7334" s="7563">
        <v>0.445102</v>
      </c>
    </row>
    <row r="7335" spans="2:6" x14ac:dyDescent="0.3">
      <c r="B7335" s="7563">
        <v>1386.42</v>
      </c>
      <c r="C7335" s="7563">
        <v>-126.88500000000001</v>
      </c>
      <c r="D7335" s="7563">
        <v>2</v>
      </c>
      <c r="E7335" s="7563">
        <v>1</v>
      </c>
      <c r="F7335" s="7563">
        <v>0.58313499999999996</v>
      </c>
    </row>
    <row r="7336" spans="2:6" x14ac:dyDescent="0.3">
      <c r="B7336" s="7563">
        <v>1435.24</v>
      </c>
      <c r="C7336" s="7563">
        <v>-131.35400000000001</v>
      </c>
      <c r="D7336" s="7563">
        <v>2</v>
      </c>
      <c r="E7336" s="7563">
        <v>1</v>
      </c>
      <c r="F7336" s="7563">
        <v>0.66512199999999999</v>
      </c>
    </row>
    <row r="7337" spans="2:6" x14ac:dyDescent="0.3">
      <c r="B7337" s="7563">
        <v>1427.4</v>
      </c>
      <c r="C7337" s="7563">
        <v>-130.636</v>
      </c>
      <c r="D7337" s="7563">
        <v>2</v>
      </c>
      <c r="E7337" s="7563">
        <v>1</v>
      </c>
      <c r="F7337" s="7563">
        <v>0.69079800000000002</v>
      </c>
    </row>
    <row r="7338" spans="2:6" x14ac:dyDescent="0.3">
      <c r="B7338" s="7563">
        <v>1505.8</v>
      </c>
      <c r="C7338" s="7563">
        <v>-137.81100000000001</v>
      </c>
      <c r="D7338" s="7563">
        <v>2</v>
      </c>
      <c r="E7338" s="7563">
        <v>1</v>
      </c>
      <c r="F7338" s="7563">
        <v>0.66608900000000004</v>
      </c>
    </row>
    <row r="7339" spans="2:6" x14ac:dyDescent="0.3">
      <c r="B7339" s="7563">
        <v>1507.11</v>
      </c>
      <c r="C7339" s="7563">
        <v>-137.93100000000001</v>
      </c>
      <c r="D7339" s="7563">
        <v>2</v>
      </c>
      <c r="E7339" s="7563">
        <v>1</v>
      </c>
      <c r="F7339" s="7563">
        <v>0.59108400000000005</v>
      </c>
    </row>
    <row r="7340" spans="2:6" x14ac:dyDescent="0.3">
      <c r="B7340" s="7563">
        <v>1512.77</v>
      </c>
      <c r="C7340" s="7563">
        <v>-138.44900000000001</v>
      </c>
      <c r="D7340" s="7563">
        <v>2</v>
      </c>
      <c r="E7340" s="7563">
        <v>1</v>
      </c>
      <c r="F7340" s="7563">
        <v>0.46262900000000001</v>
      </c>
    </row>
    <row r="7341" spans="2:6" x14ac:dyDescent="0.3">
      <c r="B7341" s="7563">
        <v>1555.5</v>
      </c>
      <c r="C7341" s="7563">
        <v>-142.36000000000001</v>
      </c>
      <c r="D7341" s="7563">
        <v>2</v>
      </c>
      <c r="E7341" s="7563">
        <v>1</v>
      </c>
      <c r="F7341" s="7563">
        <v>0.26932899999999999</v>
      </c>
    </row>
    <row r="7342" spans="2:6" x14ac:dyDescent="0.3">
      <c r="B7342" s="7563">
        <v>1421.16</v>
      </c>
      <c r="C7342" s="7563">
        <v>-130.065</v>
      </c>
      <c r="D7342" s="7563">
        <v>2</v>
      </c>
      <c r="E7342" s="7563">
        <v>1</v>
      </c>
      <c r="F7342" s="7563">
        <v>3.10134E-2</v>
      </c>
    </row>
    <row r="7343" spans="2:6" x14ac:dyDescent="0.3">
      <c r="B7343" s="7563">
        <v>1227.4000000000001</v>
      </c>
      <c r="C7343" s="7563">
        <v>-112.33199999999999</v>
      </c>
      <c r="D7343" s="7563">
        <v>2</v>
      </c>
      <c r="E7343" s="7563">
        <v>1</v>
      </c>
      <c r="F7343" s="7563">
        <v>0</v>
      </c>
    </row>
    <row r="7344" spans="2:6" x14ac:dyDescent="0.3">
      <c r="B7344" s="7563">
        <v>1210.93</v>
      </c>
      <c r="C7344" s="7563">
        <v>-110.824</v>
      </c>
      <c r="D7344" s="7563">
        <v>2</v>
      </c>
      <c r="E7344" s="7563">
        <v>1</v>
      </c>
      <c r="F7344" s="7563">
        <v>0</v>
      </c>
    </row>
    <row r="7345" spans="2:6" x14ac:dyDescent="0.3">
      <c r="B7345" s="7563">
        <v>1052.42</v>
      </c>
      <c r="C7345" s="7563">
        <v>-96.3172</v>
      </c>
      <c r="D7345" s="7563">
        <v>2</v>
      </c>
      <c r="E7345" s="7563">
        <v>1</v>
      </c>
      <c r="F7345" s="7563">
        <v>0</v>
      </c>
    </row>
    <row r="7346" spans="2:6" x14ac:dyDescent="0.3">
      <c r="B7346" s="7563">
        <v>1023.04</v>
      </c>
      <c r="C7346" s="7563">
        <v>-93.628200000000007</v>
      </c>
      <c r="D7346" s="7563">
        <v>2</v>
      </c>
      <c r="E7346" s="7563">
        <v>1</v>
      </c>
      <c r="F7346" s="7563">
        <v>0</v>
      </c>
    </row>
    <row r="7347" spans="2:6" x14ac:dyDescent="0.3">
      <c r="B7347" s="7563">
        <v>349.35599999999999</v>
      </c>
      <c r="C7347" s="7563">
        <v>-25.3353</v>
      </c>
      <c r="D7347" s="7563">
        <v>1</v>
      </c>
      <c r="E7347" s="7563">
        <v>1</v>
      </c>
      <c r="F7347" s="7563">
        <v>0</v>
      </c>
    </row>
    <row r="7348" spans="2:6" x14ac:dyDescent="0.3">
      <c r="B7348" s="7563">
        <v>299.99200000000002</v>
      </c>
      <c r="C7348" s="7563">
        <v>-21.755400000000002</v>
      </c>
      <c r="D7348" s="7563">
        <v>1</v>
      </c>
      <c r="E7348" s="7563">
        <v>1</v>
      </c>
      <c r="F7348" s="7563">
        <v>0</v>
      </c>
    </row>
    <row r="7349" spans="2:6" x14ac:dyDescent="0.3">
      <c r="B7349" s="7563">
        <v>287.76900000000001</v>
      </c>
      <c r="C7349" s="7563">
        <v>-20.869</v>
      </c>
      <c r="D7349" s="7563">
        <v>1</v>
      </c>
      <c r="E7349" s="7563">
        <v>1</v>
      </c>
      <c r="F7349" s="7563">
        <v>0</v>
      </c>
    </row>
    <row r="7350" spans="2:6" x14ac:dyDescent="0.3">
      <c r="B7350" s="7563">
        <v>287.76900000000001</v>
      </c>
      <c r="C7350" s="7563">
        <v>-20.869</v>
      </c>
      <c r="D7350" s="7563">
        <v>1</v>
      </c>
      <c r="E7350" s="7563">
        <v>1</v>
      </c>
      <c r="F7350" s="7563">
        <v>0</v>
      </c>
    </row>
    <row r="7351" spans="2:6" x14ac:dyDescent="0.3">
      <c r="B7351" s="7563">
        <v>287.76900000000001</v>
      </c>
      <c r="C7351" s="7563">
        <v>-20.869</v>
      </c>
      <c r="D7351" s="7563">
        <v>1</v>
      </c>
      <c r="E7351" s="7563">
        <v>1</v>
      </c>
      <c r="F7351" s="7563">
        <v>0</v>
      </c>
    </row>
    <row r="7352" spans="2:6" x14ac:dyDescent="0.3">
      <c r="B7352" s="7563">
        <v>287.76900000000001</v>
      </c>
      <c r="C7352" s="7563">
        <v>-20.869</v>
      </c>
      <c r="D7352" s="7563">
        <v>1</v>
      </c>
      <c r="E7352" s="7563">
        <v>1</v>
      </c>
      <c r="F7352" s="7563">
        <v>0</v>
      </c>
    </row>
    <row r="7353" spans="2:6" x14ac:dyDescent="0.3">
      <c r="B7353" s="7563">
        <v>299.99200000000002</v>
      </c>
      <c r="C7353" s="7563">
        <v>-21.755400000000002</v>
      </c>
      <c r="D7353" s="7563">
        <v>1</v>
      </c>
      <c r="E7353" s="7563">
        <v>1</v>
      </c>
      <c r="F7353" s="7563">
        <v>0</v>
      </c>
    </row>
    <row r="7354" spans="2:6" x14ac:dyDescent="0.3">
      <c r="B7354" s="7563">
        <v>349.358</v>
      </c>
      <c r="C7354" s="7563">
        <v>-25.3354</v>
      </c>
      <c r="D7354" s="7563">
        <v>1</v>
      </c>
      <c r="E7354" s="7563">
        <v>1</v>
      </c>
      <c r="F7354" s="7563">
        <v>0</v>
      </c>
    </row>
    <row r="7355" spans="2:6" x14ac:dyDescent="0.3">
      <c r="B7355" s="7563">
        <v>724.13199999999995</v>
      </c>
      <c r="C7355" s="7563">
        <v>-52.514000000000003</v>
      </c>
      <c r="D7355" s="7563">
        <v>1</v>
      </c>
      <c r="E7355" s="7563">
        <v>1</v>
      </c>
      <c r="F7355" s="7563">
        <v>0</v>
      </c>
    </row>
    <row r="7356" spans="2:6" x14ac:dyDescent="0.3">
      <c r="B7356" s="7563">
        <v>840.13300000000004</v>
      </c>
      <c r="C7356" s="7563">
        <v>-60.926499999999997</v>
      </c>
      <c r="D7356" s="7563">
        <v>1</v>
      </c>
      <c r="E7356" s="7563">
        <v>1</v>
      </c>
      <c r="F7356" s="7563">
        <v>1.33938E-3</v>
      </c>
    </row>
    <row r="7357" spans="2:6" x14ac:dyDescent="0.3">
      <c r="B7357" s="7563">
        <v>1339.35</v>
      </c>
      <c r="C7357" s="7563">
        <v>-97.129800000000003</v>
      </c>
      <c r="D7357" s="7563">
        <v>1</v>
      </c>
      <c r="E7357" s="7563">
        <v>1</v>
      </c>
      <c r="F7357" s="7563">
        <v>0.20641699999999999</v>
      </c>
    </row>
    <row r="7358" spans="2:6" x14ac:dyDescent="0.3">
      <c r="B7358" s="7563">
        <v>1344.47</v>
      </c>
      <c r="C7358" s="7563">
        <v>-97.500600000000006</v>
      </c>
      <c r="D7358" s="7563">
        <v>1</v>
      </c>
      <c r="E7358" s="7563">
        <v>1</v>
      </c>
      <c r="F7358" s="7563">
        <v>0.40704699999999999</v>
      </c>
    </row>
    <row r="7359" spans="2:6" x14ac:dyDescent="0.3">
      <c r="B7359" s="7563">
        <v>1397.94</v>
      </c>
      <c r="C7359" s="7563">
        <v>-101.379</v>
      </c>
      <c r="D7359" s="7563">
        <v>1</v>
      </c>
      <c r="E7359" s="7563">
        <v>1</v>
      </c>
      <c r="F7359" s="7563">
        <v>0.54580399999999996</v>
      </c>
    </row>
    <row r="7360" spans="2:6" x14ac:dyDescent="0.3">
      <c r="B7360" s="7563">
        <v>1435.97</v>
      </c>
      <c r="C7360" s="7563">
        <v>-104.136</v>
      </c>
      <c r="D7360" s="7563">
        <v>1</v>
      </c>
      <c r="E7360" s="7563">
        <v>1</v>
      </c>
      <c r="F7360" s="7563">
        <v>0.61982999999999999</v>
      </c>
    </row>
    <row r="7361" spans="2:6" x14ac:dyDescent="0.3">
      <c r="B7361" s="7563">
        <v>1400.59</v>
      </c>
      <c r="C7361" s="7563">
        <v>-101.571</v>
      </c>
      <c r="D7361" s="7563">
        <v>1</v>
      </c>
      <c r="E7361" s="7563">
        <v>1</v>
      </c>
      <c r="F7361" s="7563">
        <v>0.63790599999999997</v>
      </c>
    </row>
    <row r="7362" spans="2:6" x14ac:dyDescent="0.3">
      <c r="B7362" s="7563">
        <v>1465.63</v>
      </c>
      <c r="C7362" s="7563">
        <v>-106.288</v>
      </c>
      <c r="D7362" s="7563">
        <v>1</v>
      </c>
      <c r="E7362" s="7563">
        <v>1</v>
      </c>
      <c r="F7362" s="7563">
        <v>0.60400100000000001</v>
      </c>
    </row>
    <row r="7363" spans="2:6" x14ac:dyDescent="0.3">
      <c r="B7363" s="7563">
        <v>1483.79</v>
      </c>
      <c r="C7363" s="7563">
        <v>-107.604</v>
      </c>
      <c r="D7363" s="7563">
        <v>1</v>
      </c>
      <c r="E7363" s="7563">
        <v>1</v>
      </c>
      <c r="F7363" s="7563">
        <v>0.55230800000000002</v>
      </c>
    </row>
    <row r="7364" spans="2:6" x14ac:dyDescent="0.3">
      <c r="B7364" s="7563">
        <v>1496.88</v>
      </c>
      <c r="C7364" s="7563">
        <v>-108.554</v>
      </c>
      <c r="D7364" s="7563">
        <v>1</v>
      </c>
      <c r="E7364" s="7563">
        <v>1</v>
      </c>
      <c r="F7364" s="7563">
        <v>0.39519199999999999</v>
      </c>
    </row>
    <row r="7365" spans="2:6" x14ac:dyDescent="0.3">
      <c r="B7365" s="7563">
        <v>1538.95</v>
      </c>
      <c r="C7365" s="7563">
        <v>-111.604</v>
      </c>
      <c r="D7365" s="7563">
        <v>1</v>
      </c>
      <c r="E7365" s="7563">
        <v>1</v>
      </c>
      <c r="F7365" s="7563">
        <v>0.22306899999999999</v>
      </c>
    </row>
    <row r="7366" spans="2:6" x14ac:dyDescent="0.3">
      <c r="B7366" s="7563">
        <v>1409.33</v>
      </c>
      <c r="C7366" s="7563">
        <v>-102.205</v>
      </c>
      <c r="D7366" s="7563">
        <v>1</v>
      </c>
      <c r="E7366" s="7563">
        <v>1</v>
      </c>
      <c r="F7366" s="7563">
        <v>9.7738500000000006E-3</v>
      </c>
    </row>
    <row r="7367" spans="2:6" x14ac:dyDescent="0.3">
      <c r="B7367" s="7563">
        <v>1223.3399999999999</v>
      </c>
      <c r="C7367" s="7563">
        <v>-88.7166</v>
      </c>
      <c r="D7367" s="7563">
        <v>1</v>
      </c>
      <c r="E7367" s="7563">
        <v>1</v>
      </c>
      <c r="F7367" s="7563">
        <v>0</v>
      </c>
    </row>
    <row r="7368" spans="2:6" x14ac:dyDescent="0.3">
      <c r="B7368" s="7563">
        <v>1207.05</v>
      </c>
      <c r="C7368" s="7563">
        <v>-87.535300000000007</v>
      </c>
      <c r="D7368" s="7563">
        <v>1</v>
      </c>
      <c r="E7368" s="7563">
        <v>1</v>
      </c>
      <c r="F7368" s="7563">
        <v>0</v>
      </c>
    </row>
    <row r="7369" spans="2:6" x14ac:dyDescent="0.3">
      <c r="B7369" s="7563">
        <v>1046.69</v>
      </c>
      <c r="C7369" s="7563">
        <v>-75.906199999999998</v>
      </c>
      <c r="D7369" s="7563">
        <v>1</v>
      </c>
      <c r="E7369" s="7563">
        <v>1</v>
      </c>
      <c r="F7369" s="7563">
        <v>0</v>
      </c>
    </row>
    <row r="7370" spans="2:6" x14ac:dyDescent="0.3">
      <c r="B7370" s="7563">
        <v>1021.58</v>
      </c>
      <c r="C7370" s="7563">
        <v>-74.084699999999998</v>
      </c>
      <c r="D7370" s="7563">
        <v>1</v>
      </c>
      <c r="E7370" s="7563">
        <v>1</v>
      </c>
      <c r="F7370" s="7563">
        <v>0</v>
      </c>
    </row>
    <row r="7371" spans="2:6" x14ac:dyDescent="0.3">
      <c r="B7371" s="7563">
        <v>349.35599999999999</v>
      </c>
      <c r="C7371" s="7563">
        <v>-25.3353</v>
      </c>
      <c r="D7371" s="7563">
        <v>1</v>
      </c>
      <c r="E7371" s="7563">
        <v>1</v>
      </c>
      <c r="F7371" s="7563">
        <v>0</v>
      </c>
    </row>
    <row r="7372" spans="2:6" x14ac:dyDescent="0.3">
      <c r="B7372" s="7563">
        <v>299.99200000000002</v>
      </c>
      <c r="C7372" s="7563">
        <v>-21.755400000000002</v>
      </c>
      <c r="D7372" s="7563">
        <v>1</v>
      </c>
      <c r="E7372" s="7563">
        <v>1</v>
      </c>
      <c r="F7372" s="7563">
        <v>0</v>
      </c>
    </row>
    <row r="7373" spans="2:6" x14ac:dyDescent="0.3">
      <c r="B7373" s="7563">
        <v>287.76900000000001</v>
      </c>
      <c r="C7373" s="7563">
        <v>-20.869</v>
      </c>
      <c r="D7373" s="7563">
        <v>1</v>
      </c>
      <c r="E7373" s="7563">
        <v>1</v>
      </c>
      <c r="F7373" s="7563">
        <v>0</v>
      </c>
    </row>
    <row r="7374" spans="2:6" x14ac:dyDescent="0.3">
      <c r="B7374" s="7563">
        <v>237.929</v>
      </c>
      <c r="C7374" s="7563">
        <v>-17.2546</v>
      </c>
      <c r="D7374" s="7563">
        <v>1</v>
      </c>
      <c r="E7374" s="7563">
        <v>1</v>
      </c>
      <c r="F7374" s="7563">
        <v>0</v>
      </c>
    </row>
    <row r="7375" spans="2:6" x14ac:dyDescent="0.3">
      <c r="B7375" s="7563">
        <v>237.929</v>
      </c>
      <c r="C7375" s="7563">
        <v>-17.2546</v>
      </c>
      <c r="D7375" s="7563">
        <v>1</v>
      </c>
      <c r="E7375" s="7563">
        <v>1</v>
      </c>
      <c r="F7375" s="7563">
        <v>0</v>
      </c>
    </row>
    <row r="7376" spans="2:6" x14ac:dyDescent="0.3">
      <c r="B7376" s="7563">
        <v>237.929</v>
      </c>
      <c r="C7376" s="7563">
        <v>-17.2546</v>
      </c>
      <c r="D7376" s="7563">
        <v>1</v>
      </c>
      <c r="E7376" s="7563">
        <v>1</v>
      </c>
      <c r="F7376" s="7563">
        <v>0</v>
      </c>
    </row>
    <row r="7377" spans="2:6" x14ac:dyDescent="0.3">
      <c r="B7377" s="7563">
        <v>250.15100000000001</v>
      </c>
      <c r="C7377" s="7563">
        <v>-18.140899999999998</v>
      </c>
      <c r="D7377" s="7563">
        <v>1</v>
      </c>
      <c r="E7377" s="7563">
        <v>1</v>
      </c>
      <c r="F7377" s="7563">
        <v>0</v>
      </c>
    </row>
    <row r="7378" spans="2:6" x14ac:dyDescent="0.3">
      <c r="B7378" s="7563">
        <v>274.59699999999998</v>
      </c>
      <c r="C7378" s="7563">
        <v>-19.913699999999999</v>
      </c>
      <c r="D7378" s="7563">
        <v>1</v>
      </c>
      <c r="E7378" s="7563">
        <v>1</v>
      </c>
      <c r="F7378" s="7563">
        <v>0</v>
      </c>
    </row>
    <row r="7379" spans="2:6" x14ac:dyDescent="0.3">
      <c r="B7379" s="7563">
        <v>618.43100000000004</v>
      </c>
      <c r="C7379" s="7563">
        <v>-44.848599999999998</v>
      </c>
      <c r="D7379" s="7563">
        <v>1</v>
      </c>
      <c r="E7379" s="7563">
        <v>1</v>
      </c>
      <c r="F7379" s="7563">
        <v>0</v>
      </c>
    </row>
    <row r="7380" spans="2:6" x14ac:dyDescent="0.3">
      <c r="B7380" s="7563">
        <v>574.52499999999998</v>
      </c>
      <c r="C7380" s="7563">
        <v>-41.664499999999997</v>
      </c>
      <c r="D7380" s="7563">
        <v>1</v>
      </c>
      <c r="E7380" s="7563">
        <v>1</v>
      </c>
      <c r="F7380" s="7563">
        <v>1.95028E-3</v>
      </c>
    </row>
    <row r="7381" spans="2:6" x14ac:dyDescent="0.3">
      <c r="B7381" s="7563">
        <v>811.77499999999998</v>
      </c>
      <c r="C7381" s="7563">
        <v>-58.87</v>
      </c>
      <c r="D7381" s="7563">
        <v>1</v>
      </c>
      <c r="E7381" s="7563">
        <v>1</v>
      </c>
      <c r="F7381" s="7563">
        <v>0.17358999999999999</v>
      </c>
    </row>
    <row r="7382" spans="2:6" x14ac:dyDescent="0.3">
      <c r="B7382" s="7563">
        <v>909.11300000000006</v>
      </c>
      <c r="C7382" s="7563">
        <v>-65.928899999999999</v>
      </c>
      <c r="D7382" s="7563">
        <v>1</v>
      </c>
      <c r="E7382" s="7563">
        <v>1</v>
      </c>
      <c r="F7382" s="7563">
        <v>0.37212000000000001</v>
      </c>
    </row>
    <row r="7383" spans="2:6" x14ac:dyDescent="0.3">
      <c r="B7383" s="7563">
        <v>1019.78</v>
      </c>
      <c r="C7383" s="7563">
        <v>-73.954800000000006</v>
      </c>
      <c r="D7383" s="7563">
        <v>1</v>
      </c>
      <c r="E7383" s="7563">
        <v>1</v>
      </c>
      <c r="F7383" s="7563">
        <v>0.52041400000000004</v>
      </c>
    </row>
    <row r="7384" spans="2:6" x14ac:dyDescent="0.3">
      <c r="B7384" s="7563">
        <v>1054.3399999999999</v>
      </c>
      <c r="C7384" s="7563">
        <v>-76.460599999999999</v>
      </c>
      <c r="D7384" s="7563">
        <v>1</v>
      </c>
      <c r="E7384" s="7563">
        <v>1</v>
      </c>
      <c r="F7384" s="7563">
        <v>0.50421000000000005</v>
      </c>
    </row>
    <row r="7385" spans="2:6" x14ac:dyDescent="0.3">
      <c r="B7385" s="7563">
        <v>1065.82</v>
      </c>
      <c r="C7385" s="7563">
        <v>-77.293499999999995</v>
      </c>
      <c r="D7385" s="7563">
        <v>1</v>
      </c>
      <c r="E7385" s="7563">
        <v>1</v>
      </c>
      <c r="F7385" s="7563">
        <v>0.63902199999999998</v>
      </c>
    </row>
    <row r="7386" spans="2:6" x14ac:dyDescent="0.3">
      <c r="B7386" s="7563">
        <v>1058.43</v>
      </c>
      <c r="C7386" s="7563">
        <v>-76.757599999999996</v>
      </c>
      <c r="D7386" s="7563">
        <v>1</v>
      </c>
      <c r="E7386" s="7563">
        <v>1</v>
      </c>
      <c r="F7386" s="7563">
        <v>0.53812599999999999</v>
      </c>
    </row>
    <row r="7387" spans="2:6" x14ac:dyDescent="0.3">
      <c r="B7387" s="7563">
        <v>832.06100000000004</v>
      </c>
      <c r="C7387" s="7563">
        <v>-60.341000000000001</v>
      </c>
      <c r="D7387" s="7563">
        <v>1</v>
      </c>
      <c r="E7387" s="7563">
        <v>1</v>
      </c>
      <c r="F7387" s="7563">
        <v>0.46251900000000001</v>
      </c>
    </row>
    <row r="7388" spans="2:6" x14ac:dyDescent="0.3">
      <c r="B7388" s="7563">
        <v>847.96500000000003</v>
      </c>
      <c r="C7388" s="7563">
        <v>-61.494399999999999</v>
      </c>
      <c r="D7388" s="7563">
        <v>1</v>
      </c>
      <c r="E7388" s="7563">
        <v>1</v>
      </c>
      <c r="F7388" s="7563">
        <v>0.35254099999999999</v>
      </c>
    </row>
    <row r="7389" spans="2:6" x14ac:dyDescent="0.3">
      <c r="B7389" s="7563">
        <v>897.13499999999999</v>
      </c>
      <c r="C7389" s="7563">
        <v>-65.060199999999995</v>
      </c>
      <c r="D7389" s="7563">
        <v>1</v>
      </c>
      <c r="E7389" s="7563">
        <v>1</v>
      </c>
      <c r="F7389" s="7563">
        <v>0.15312200000000001</v>
      </c>
    </row>
    <row r="7390" spans="2:6" x14ac:dyDescent="0.3">
      <c r="B7390" s="7563">
        <v>853.13699999999994</v>
      </c>
      <c r="C7390" s="7563">
        <v>-61.869500000000002</v>
      </c>
      <c r="D7390" s="7563">
        <v>1</v>
      </c>
      <c r="E7390" s="7563">
        <v>1</v>
      </c>
      <c r="F7390" s="7563">
        <v>4.3301399999999997E-3</v>
      </c>
    </row>
    <row r="7391" spans="2:6" x14ac:dyDescent="0.3">
      <c r="B7391" s="7563">
        <v>322.298</v>
      </c>
      <c r="C7391" s="7563">
        <v>-23.373100000000001</v>
      </c>
      <c r="D7391" s="7563">
        <v>1</v>
      </c>
      <c r="E7391" s="7563">
        <v>1</v>
      </c>
      <c r="F7391" s="7563">
        <v>0</v>
      </c>
    </row>
    <row r="7392" spans="2:6" x14ac:dyDescent="0.3">
      <c r="B7392" s="7563">
        <v>323.48500000000001</v>
      </c>
      <c r="C7392" s="7563">
        <v>-23.459099999999999</v>
      </c>
      <c r="D7392" s="7563">
        <v>1</v>
      </c>
      <c r="E7392" s="7563">
        <v>1</v>
      </c>
      <c r="F7392" s="7563">
        <v>0</v>
      </c>
    </row>
    <row r="7393" spans="2:6" x14ac:dyDescent="0.3">
      <c r="B7393" s="7563">
        <v>323.48500000000001</v>
      </c>
      <c r="C7393" s="7563">
        <v>-23.459099999999999</v>
      </c>
      <c r="D7393" s="7563">
        <v>1</v>
      </c>
      <c r="E7393" s="7563">
        <v>1</v>
      </c>
      <c r="F7393" s="7563">
        <v>0</v>
      </c>
    </row>
    <row r="7394" spans="2:6" x14ac:dyDescent="0.3">
      <c r="B7394" s="7563">
        <v>299.041</v>
      </c>
      <c r="C7394" s="7563">
        <v>-21.686499999999999</v>
      </c>
      <c r="D7394" s="7563">
        <v>1</v>
      </c>
      <c r="E7394" s="7563">
        <v>1</v>
      </c>
      <c r="F7394" s="7563">
        <v>0</v>
      </c>
    </row>
    <row r="7395" spans="2:6" x14ac:dyDescent="0.3">
      <c r="B7395" s="7563">
        <v>274.59500000000003</v>
      </c>
      <c r="C7395" s="7563">
        <v>-19.913699999999999</v>
      </c>
      <c r="D7395" s="7563">
        <v>1</v>
      </c>
      <c r="E7395" s="7563">
        <v>1</v>
      </c>
      <c r="F7395" s="7563">
        <v>0</v>
      </c>
    </row>
    <row r="7396" spans="2:6" x14ac:dyDescent="0.3">
      <c r="B7396" s="7563">
        <v>250.15100000000001</v>
      </c>
      <c r="C7396" s="7563">
        <v>-18.140899999999998</v>
      </c>
      <c r="D7396" s="7563">
        <v>1</v>
      </c>
      <c r="E7396" s="7563">
        <v>1</v>
      </c>
      <c r="F7396" s="7563">
        <v>0</v>
      </c>
    </row>
    <row r="7397" spans="2:6" x14ac:dyDescent="0.3">
      <c r="B7397" s="7563">
        <v>237.929</v>
      </c>
      <c r="C7397" s="7563">
        <v>-17.2546</v>
      </c>
      <c r="D7397" s="7563">
        <v>1</v>
      </c>
      <c r="E7397" s="7563">
        <v>1</v>
      </c>
      <c r="F7397" s="7563">
        <v>0</v>
      </c>
    </row>
    <row r="7398" spans="2:6" x14ac:dyDescent="0.3">
      <c r="B7398" s="7563">
        <v>237.928</v>
      </c>
      <c r="C7398" s="7563">
        <v>-17.2546</v>
      </c>
      <c r="D7398" s="7563">
        <v>1</v>
      </c>
      <c r="E7398" s="7563">
        <v>1</v>
      </c>
      <c r="F7398" s="7563">
        <v>0</v>
      </c>
    </row>
    <row r="7399" spans="2:6" x14ac:dyDescent="0.3">
      <c r="B7399" s="7563">
        <v>237.928</v>
      </c>
      <c r="C7399" s="7563">
        <v>-17.2546</v>
      </c>
      <c r="D7399" s="7563">
        <v>1</v>
      </c>
      <c r="E7399" s="7563">
        <v>1</v>
      </c>
      <c r="F7399" s="7563">
        <v>0</v>
      </c>
    </row>
    <row r="7400" spans="2:6" x14ac:dyDescent="0.3">
      <c r="B7400" s="7563">
        <v>237.928</v>
      </c>
      <c r="C7400" s="7563">
        <v>-17.2546</v>
      </c>
      <c r="D7400" s="7563">
        <v>1</v>
      </c>
      <c r="E7400" s="7563">
        <v>1</v>
      </c>
      <c r="F7400" s="7563">
        <v>0</v>
      </c>
    </row>
    <row r="7401" spans="2:6" x14ac:dyDescent="0.3">
      <c r="B7401" s="7563">
        <v>250.15100000000001</v>
      </c>
      <c r="C7401" s="7563">
        <v>-18.140899999999998</v>
      </c>
      <c r="D7401" s="7563">
        <v>1</v>
      </c>
      <c r="E7401" s="7563">
        <v>1</v>
      </c>
      <c r="F7401" s="7563">
        <v>0</v>
      </c>
    </row>
    <row r="7402" spans="2:6" x14ac:dyDescent="0.3">
      <c r="B7402" s="7563">
        <v>274.596</v>
      </c>
      <c r="C7402" s="7563">
        <v>-19.913699999999999</v>
      </c>
      <c r="D7402" s="7563">
        <v>1</v>
      </c>
      <c r="E7402" s="7563">
        <v>1</v>
      </c>
      <c r="F7402" s="7563">
        <v>0</v>
      </c>
    </row>
    <row r="7403" spans="2:6" x14ac:dyDescent="0.3">
      <c r="B7403" s="7563">
        <v>323.48399999999998</v>
      </c>
      <c r="C7403" s="7563">
        <v>-23.459</v>
      </c>
      <c r="D7403" s="7563">
        <v>1</v>
      </c>
      <c r="E7403" s="7563">
        <v>1</v>
      </c>
      <c r="F7403" s="7563">
        <v>0</v>
      </c>
    </row>
    <row r="7404" spans="2:6" x14ac:dyDescent="0.3">
      <c r="B7404" s="7563">
        <v>339.38400000000001</v>
      </c>
      <c r="C7404" s="7563">
        <v>-24.612200000000001</v>
      </c>
      <c r="D7404" s="7563">
        <v>1</v>
      </c>
      <c r="E7404" s="7563">
        <v>1</v>
      </c>
      <c r="F7404" s="7563">
        <v>0</v>
      </c>
    </row>
    <row r="7405" spans="2:6" x14ac:dyDescent="0.3">
      <c r="B7405" s="7563">
        <v>296.666</v>
      </c>
      <c r="C7405" s="7563">
        <v>-21.514199999999999</v>
      </c>
      <c r="D7405" s="7563">
        <v>1</v>
      </c>
      <c r="E7405" s="7563">
        <v>1</v>
      </c>
      <c r="F7405" s="7563">
        <v>3.7056699999999998E-2</v>
      </c>
    </row>
    <row r="7406" spans="2:6" x14ac:dyDescent="0.3">
      <c r="B7406" s="7563">
        <v>440.197</v>
      </c>
      <c r="C7406" s="7563">
        <v>-40.286799999999999</v>
      </c>
      <c r="D7406" s="7563">
        <v>2</v>
      </c>
      <c r="E7406" s="7563">
        <v>1</v>
      </c>
      <c r="F7406" s="7563">
        <v>0.35258600000000001</v>
      </c>
    </row>
    <row r="7407" spans="2:6" x14ac:dyDescent="0.3">
      <c r="B7407" s="7563">
        <v>533.64200000000005</v>
      </c>
      <c r="C7407" s="7563">
        <v>-48.838900000000002</v>
      </c>
      <c r="D7407" s="7563">
        <v>2</v>
      </c>
      <c r="E7407" s="7563">
        <v>1</v>
      </c>
      <c r="F7407" s="7563">
        <v>0.54634499999999997</v>
      </c>
    </row>
    <row r="7408" spans="2:6" x14ac:dyDescent="0.3">
      <c r="B7408" s="7563">
        <v>564.62099999999998</v>
      </c>
      <c r="C7408" s="7563">
        <v>-51.674100000000003</v>
      </c>
      <c r="D7408" s="7563">
        <v>2</v>
      </c>
      <c r="E7408" s="7563">
        <v>1</v>
      </c>
      <c r="F7408" s="7563">
        <v>0.63107100000000005</v>
      </c>
    </row>
    <row r="7409" spans="2:6" x14ac:dyDescent="0.3">
      <c r="B7409" s="7563">
        <v>654.97400000000005</v>
      </c>
      <c r="C7409" s="7563">
        <v>-59.943199999999997</v>
      </c>
      <c r="D7409" s="7563">
        <v>2</v>
      </c>
      <c r="E7409" s="7563">
        <v>1</v>
      </c>
      <c r="F7409" s="7563">
        <v>0.65275099999999997</v>
      </c>
    </row>
    <row r="7410" spans="2:6" x14ac:dyDescent="0.3">
      <c r="B7410" s="7563">
        <v>608.71500000000003</v>
      </c>
      <c r="C7410" s="7563">
        <v>-55.709600000000002</v>
      </c>
      <c r="D7410" s="7563">
        <v>2</v>
      </c>
      <c r="E7410" s="7563">
        <v>1</v>
      </c>
      <c r="F7410" s="7563">
        <v>0.46498200000000001</v>
      </c>
    </row>
    <row r="7411" spans="2:6" x14ac:dyDescent="0.3">
      <c r="B7411" s="7563">
        <v>670.51900000000001</v>
      </c>
      <c r="C7411" s="7563">
        <v>-61.365900000000003</v>
      </c>
      <c r="D7411" s="7563">
        <v>2</v>
      </c>
      <c r="E7411" s="7563">
        <v>1</v>
      </c>
      <c r="F7411" s="7563">
        <v>0.293016</v>
      </c>
    </row>
    <row r="7412" spans="2:6" x14ac:dyDescent="0.3">
      <c r="B7412" s="7563">
        <v>612.83500000000004</v>
      </c>
      <c r="C7412" s="7563">
        <v>-56.0867</v>
      </c>
      <c r="D7412" s="7563">
        <v>2</v>
      </c>
      <c r="E7412" s="7563">
        <v>1</v>
      </c>
      <c r="F7412" s="7563">
        <v>0.25570500000000002</v>
      </c>
    </row>
    <row r="7413" spans="2:6" x14ac:dyDescent="0.3">
      <c r="B7413" s="7563">
        <v>724.43600000000004</v>
      </c>
      <c r="C7413" s="7563">
        <v>-66.300399999999996</v>
      </c>
      <c r="D7413" s="7563">
        <v>2</v>
      </c>
      <c r="E7413" s="7563">
        <v>1</v>
      </c>
      <c r="F7413" s="7563">
        <v>0.16922000000000001</v>
      </c>
    </row>
    <row r="7414" spans="2:6" x14ac:dyDescent="0.3">
      <c r="B7414" s="7563">
        <v>697.601</v>
      </c>
      <c r="C7414" s="7563">
        <v>-63.8444</v>
      </c>
      <c r="D7414" s="7563">
        <v>2</v>
      </c>
      <c r="E7414" s="7563">
        <v>1</v>
      </c>
      <c r="F7414" s="7563">
        <v>1.75311E-3</v>
      </c>
    </row>
    <row r="7415" spans="2:6" x14ac:dyDescent="0.3">
      <c r="B7415" s="7563">
        <v>777.048</v>
      </c>
      <c r="C7415" s="7563">
        <v>-71.115399999999994</v>
      </c>
      <c r="D7415" s="7563">
        <v>2</v>
      </c>
      <c r="E7415" s="7563">
        <v>1</v>
      </c>
      <c r="F7415" s="7563">
        <v>0</v>
      </c>
    </row>
    <row r="7416" spans="2:6" x14ac:dyDescent="0.3">
      <c r="B7416" s="7563">
        <v>613.67100000000005</v>
      </c>
      <c r="C7416" s="7563">
        <v>-56.163200000000003</v>
      </c>
      <c r="D7416" s="7563">
        <v>2</v>
      </c>
      <c r="E7416" s="7563">
        <v>1</v>
      </c>
      <c r="F7416" s="7563">
        <v>0</v>
      </c>
    </row>
    <row r="7417" spans="2:6" x14ac:dyDescent="0.3">
      <c r="B7417" s="7563">
        <v>348.608</v>
      </c>
      <c r="C7417" s="7563">
        <v>-31.904599999999999</v>
      </c>
      <c r="D7417" s="7563">
        <v>2</v>
      </c>
      <c r="E7417" s="7563">
        <v>1</v>
      </c>
      <c r="F7417" s="7563">
        <v>0</v>
      </c>
    </row>
    <row r="7418" spans="2:6" x14ac:dyDescent="0.3">
      <c r="B7418" s="7563">
        <v>299.041</v>
      </c>
      <c r="C7418" s="7563">
        <v>-27.368200000000002</v>
      </c>
      <c r="D7418" s="7563">
        <v>2</v>
      </c>
      <c r="E7418" s="7563">
        <v>1</v>
      </c>
      <c r="F7418" s="7563">
        <v>0</v>
      </c>
    </row>
    <row r="7419" spans="2:6" x14ac:dyDescent="0.3">
      <c r="B7419" s="7563">
        <v>274.59500000000003</v>
      </c>
      <c r="C7419" s="7563">
        <v>-19.913599999999999</v>
      </c>
      <c r="D7419" s="7563">
        <v>1</v>
      </c>
      <c r="E7419" s="7563">
        <v>1</v>
      </c>
      <c r="F7419" s="7563">
        <v>0</v>
      </c>
    </row>
    <row r="7420" spans="2:6" x14ac:dyDescent="0.3">
      <c r="B7420" s="7563">
        <v>250.15100000000001</v>
      </c>
      <c r="C7420" s="7563">
        <v>-18.140899999999998</v>
      </c>
      <c r="D7420" s="7563">
        <v>1</v>
      </c>
      <c r="E7420" s="7563">
        <v>1</v>
      </c>
      <c r="F7420" s="7563">
        <v>0</v>
      </c>
    </row>
    <row r="7421" spans="2:6" x14ac:dyDescent="0.3">
      <c r="B7421" s="7563">
        <v>237.928</v>
      </c>
      <c r="C7421" s="7563">
        <v>-17.2546</v>
      </c>
      <c r="D7421" s="7563">
        <v>1</v>
      </c>
      <c r="E7421" s="7563">
        <v>1</v>
      </c>
      <c r="F7421" s="7563">
        <v>0</v>
      </c>
    </row>
    <row r="7422" spans="2:6" x14ac:dyDescent="0.3">
      <c r="B7422" s="7563">
        <v>287.76900000000001</v>
      </c>
      <c r="C7422" s="7563">
        <v>-20.869</v>
      </c>
      <c r="D7422" s="7563">
        <v>1</v>
      </c>
      <c r="E7422" s="7563">
        <v>1</v>
      </c>
      <c r="F7422" s="7563">
        <v>0</v>
      </c>
    </row>
    <row r="7423" spans="2:6" x14ac:dyDescent="0.3">
      <c r="B7423" s="7563">
        <v>287.76900000000001</v>
      </c>
      <c r="C7423" s="7563">
        <v>-20.869</v>
      </c>
      <c r="D7423" s="7563">
        <v>1</v>
      </c>
      <c r="E7423" s="7563">
        <v>1</v>
      </c>
      <c r="F7423" s="7563">
        <v>0</v>
      </c>
    </row>
    <row r="7424" spans="2:6" x14ac:dyDescent="0.3">
      <c r="B7424" s="7563">
        <v>287.76900000000001</v>
      </c>
      <c r="C7424" s="7563">
        <v>-20.869</v>
      </c>
      <c r="D7424" s="7563">
        <v>1</v>
      </c>
      <c r="E7424" s="7563">
        <v>1</v>
      </c>
      <c r="F7424" s="7563">
        <v>0</v>
      </c>
    </row>
    <row r="7425" spans="2:6" x14ac:dyDescent="0.3">
      <c r="B7425" s="7563">
        <v>287.76900000000001</v>
      </c>
      <c r="C7425" s="7563">
        <v>-20.869</v>
      </c>
      <c r="D7425" s="7563">
        <v>1</v>
      </c>
      <c r="E7425" s="7563">
        <v>1</v>
      </c>
      <c r="F7425" s="7563">
        <v>0</v>
      </c>
    </row>
    <row r="7426" spans="2:6" x14ac:dyDescent="0.3">
      <c r="B7426" s="7563">
        <v>299.99200000000002</v>
      </c>
      <c r="C7426" s="7563">
        <v>-21.755400000000002</v>
      </c>
      <c r="D7426" s="7563">
        <v>1</v>
      </c>
      <c r="E7426" s="7563">
        <v>1</v>
      </c>
      <c r="F7426" s="7563">
        <v>0</v>
      </c>
    </row>
    <row r="7427" spans="2:6" x14ac:dyDescent="0.3">
      <c r="B7427" s="7563">
        <v>349.358</v>
      </c>
      <c r="C7427" s="7563">
        <v>-25.3354</v>
      </c>
      <c r="D7427" s="7563">
        <v>1</v>
      </c>
      <c r="E7427" s="7563">
        <v>1</v>
      </c>
      <c r="F7427" s="7563">
        <v>0</v>
      </c>
    </row>
    <row r="7428" spans="2:6" x14ac:dyDescent="0.3">
      <c r="B7428" s="7563">
        <v>627.78800000000001</v>
      </c>
      <c r="C7428" s="7563">
        <v>-45.527200000000001</v>
      </c>
      <c r="D7428" s="7563">
        <v>1</v>
      </c>
      <c r="E7428" s="7563">
        <v>1</v>
      </c>
      <c r="F7428" s="7563">
        <v>0</v>
      </c>
    </row>
    <row r="7429" spans="2:6" x14ac:dyDescent="0.3">
      <c r="B7429" s="7563">
        <v>688.97500000000002</v>
      </c>
      <c r="C7429" s="7563">
        <v>-49.964500000000001</v>
      </c>
      <c r="D7429" s="7563">
        <v>1</v>
      </c>
      <c r="E7429" s="7563">
        <v>1</v>
      </c>
      <c r="F7429" s="7563">
        <v>2.0824800000000001E-2</v>
      </c>
    </row>
    <row r="7430" spans="2:6" x14ac:dyDescent="0.3">
      <c r="B7430" s="7563">
        <v>1302.3</v>
      </c>
      <c r="C7430" s="7563">
        <v>-119.187</v>
      </c>
      <c r="D7430" s="7563">
        <v>2</v>
      </c>
      <c r="E7430" s="7563">
        <v>1</v>
      </c>
      <c r="F7430" s="7563">
        <v>0.16780800000000001</v>
      </c>
    </row>
    <row r="7431" spans="2:6" x14ac:dyDescent="0.3">
      <c r="B7431" s="7563">
        <v>1418.33</v>
      </c>
      <c r="C7431" s="7563">
        <v>-129.80500000000001</v>
      </c>
      <c r="D7431" s="7563">
        <v>2</v>
      </c>
      <c r="E7431" s="7563">
        <v>1</v>
      </c>
      <c r="F7431" s="7563">
        <v>0.39608900000000002</v>
      </c>
    </row>
    <row r="7432" spans="2:6" x14ac:dyDescent="0.3">
      <c r="B7432" s="7563">
        <v>1414.09</v>
      </c>
      <c r="C7432" s="7563">
        <v>-129.417</v>
      </c>
      <c r="D7432" s="7563">
        <v>2</v>
      </c>
      <c r="E7432" s="7563">
        <v>1</v>
      </c>
      <c r="F7432" s="7563">
        <v>0.517235</v>
      </c>
    </row>
    <row r="7433" spans="2:6" x14ac:dyDescent="0.3">
      <c r="B7433" s="7563">
        <v>1455.51</v>
      </c>
      <c r="C7433" s="7563">
        <v>-133.208</v>
      </c>
      <c r="D7433" s="7563">
        <v>2</v>
      </c>
      <c r="E7433" s="7563">
        <v>1</v>
      </c>
      <c r="F7433" s="7563">
        <v>0.61720699999999995</v>
      </c>
    </row>
    <row r="7434" spans="2:6" x14ac:dyDescent="0.3">
      <c r="B7434" s="7563">
        <v>1445.3</v>
      </c>
      <c r="C7434" s="7563">
        <v>-132.274</v>
      </c>
      <c r="D7434" s="7563">
        <v>2</v>
      </c>
      <c r="E7434" s="7563">
        <v>1</v>
      </c>
      <c r="F7434" s="7563">
        <v>0.63669500000000001</v>
      </c>
    </row>
    <row r="7435" spans="2:6" x14ac:dyDescent="0.3">
      <c r="B7435" s="7563">
        <v>1509.92</v>
      </c>
      <c r="C7435" s="7563">
        <v>-138.18799999999999</v>
      </c>
      <c r="D7435" s="7563">
        <v>2</v>
      </c>
      <c r="E7435" s="7563">
        <v>1</v>
      </c>
      <c r="F7435" s="7563">
        <v>0.562388</v>
      </c>
    </row>
    <row r="7436" spans="2:6" x14ac:dyDescent="0.3">
      <c r="B7436" s="7563">
        <v>1517.53</v>
      </c>
      <c r="C7436" s="7563">
        <v>-138.88499999999999</v>
      </c>
      <c r="D7436" s="7563">
        <v>2</v>
      </c>
      <c r="E7436" s="7563">
        <v>1</v>
      </c>
      <c r="F7436" s="7563">
        <v>0.43041000000000001</v>
      </c>
    </row>
    <row r="7437" spans="2:6" x14ac:dyDescent="0.3">
      <c r="B7437" s="7563">
        <v>1513.07</v>
      </c>
      <c r="C7437" s="7563">
        <v>-138.476</v>
      </c>
      <c r="D7437" s="7563">
        <v>2</v>
      </c>
      <c r="E7437" s="7563">
        <v>1</v>
      </c>
      <c r="F7437" s="7563">
        <v>0.233377</v>
      </c>
    </row>
    <row r="7438" spans="2:6" x14ac:dyDescent="0.3">
      <c r="B7438" s="7563">
        <v>1541.15</v>
      </c>
      <c r="C7438" s="7563">
        <v>-141.04599999999999</v>
      </c>
      <c r="D7438" s="7563">
        <v>2</v>
      </c>
      <c r="E7438" s="7563">
        <v>1</v>
      </c>
      <c r="F7438" s="7563">
        <v>5.8688100000000003E-3</v>
      </c>
    </row>
    <row r="7439" spans="2:6" x14ac:dyDescent="0.3">
      <c r="B7439" s="7563">
        <v>1438.31</v>
      </c>
      <c r="C7439" s="7563">
        <v>-131.63399999999999</v>
      </c>
      <c r="D7439" s="7563">
        <v>2</v>
      </c>
      <c r="E7439" s="7563">
        <v>1</v>
      </c>
      <c r="F7439" s="7563">
        <v>0</v>
      </c>
    </row>
    <row r="7440" spans="2:6" x14ac:dyDescent="0.3">
      <c r="B7440" s="7563">
        <v>1240.3699999999999</v>
      </c>
      <c r="C7440" s="7563">
        <v>-113.51900000000001</v>
      </c>
      <c r="D7440" s="7563">
        <v>2</v>
      </c>
      <c r="E7440" s="7563">
        <v>1</v>
      </c>
      <c r="F7440" s="7563">
        <v>0</v>
      </c>
    </row>
    <row r="7441" spans="2:6" x14ac:dyDescent="0.3">
      <c r="B7441" s="7563">
        <v>1190.75</v>
      </c>
      <c r="C7441" s="7563">
        <v>-108.97799999999999</v>
      </c>
      <c r="D7441" s="7563">
        <v>2</v>
      </c>
      <c r="E7441" s="7563">
        <v>1</v>
      </c>
      <c r="F7441" s="7563">
        <v>0</v>
      </c>
    </row>
    <row r="7442" spans="2:6" x14ac:dyDescent="0.3">
      <c r="B7442" s="7563">
        <v>1017.86</v>
      </c>
      <c r="C7442" s="7563">
        <v>-93.1541</v>
      </c>
      <c r="D7442" s="7563">
        <v>2</v>
      </c>
      <c r="E7442" s="7563">
        <v>1</v>
      </c>
      <c r="F7442" s="7563">
        <v>0</v>
      </c>
    </row>
    <row r="7443" spans="2:6" x14ac:dyDescent="0.3">
      <c r="B7443" s="7563">
        <v>978.86599999999999</v>
      </c>
      <c r="C7443" s="7563">
        <v>-70.987399999999994</v>
      </c>
      <c r="D7443" s="7563">
        <v>1</v>
      </c>
      <c r="E7443" s="7563">
        <v>1</v>
      </c>
      <c r="F7443" s="7563">
        <v>0</v>
      </c>
    </row>
    <row r="7444" spans="2:6" x14ac:dyDescent="0.3">
      <c r="B7444" s="7563">
        <v>349.35599999999999</v>
      </c>
      <c r="C7444" s="7563">
        <v>-25.3353</v>
      </c>
      <c r="D7444" s="7563">
        <v>1</v>
      </c>
      <c r="E7444" s="7563">
        <v>1</v>
      </c>
      <c r="F7444" s="7563">
        <v>0</v>
      </c>
    </row>
    <row r="7445" spans="2:6" x14ac:dyDescent="0.3">
      <c r="B7445" s="7563">
        <v>299.99200000000002</v>
      </c>
      <c r="C7445" s="7563">
        <v>-21.755400000000002</v>
      </c>
      <c r="D7445" s="7563">
        <v>1</v>
      </c>
      <c r="E7445" s="7563">
        <v>1</v>
      </c>
      <c r="F7445" s="7563">
        <v>0</v>
      </c>
    </row>
    <row r="7446" spans="2:6" x14ac:dyDescent="0.3">
      <c r="B7446" s="7563">
        <v>287.77</v>
      </c>
      <c r="C7446" s="7563">
        <v>-20.869</v>
      </c>
      <c r="D7446" s="7563">
        <v>1</v>
      </c>
      <c r="E7446" s="7563">
        <v>1</v>
      </c>
      <c r="F7446" s="7563">
        <v>0</v>
      </c>
    </row>
    <row r="7447" spans="2:6" x14ac:dyDescent="0.3">
      <c r="B7447" s="7563">
        <v>287.77</v>
      </c>
      <c r="C7447" s="7563">
        <v>-20.869</v>
      </c>
      <c r="D7447" s="7563">
        <v>1</v>
      </c>
      <c r="E7447" s="7563">
        <v>1</v>
      </c>
      <c r="F7447" s="7563">
        <v>0</v>
      </c>
    </row>
    <row r="7448" spans="2:6" x14ac:dyDescent="0.3">
      <c r="B7448" s="7563">
        <v>287.77</v>
      </c>
      <c r="C7448" s="7563">
        <v>-20.869</v>
      </c>
      <c r="D7448" s="7563">
        <v>1</v>
      </c>
      <c r="E7448" s="7563">
        <v>1</v>
      </c>
      <c r="F7448" s="7563">
        <v>0</v>
      </c>
    </row>
    <row r="7449" spans="2:6" x14ac:dyDescent="0.3">
      <c r="B7449" s="7563">
        <v>287.77</v>
      </c>
      <c r="C7449" s="7563">
        <v>-20.869</v>
      </c>
      <c r="D7449" s="7563">
        <v>1</v>
      </c>
      <c r="E7449" s="7563">
        <v>1</v>
      </c>
      <c r="F7449" s="7563">
        <v>0</v>
      </c>
    </row>
    <row r="7450" spans="2:6" x14ac:dyDescent="0.3">
      <c r="B7450" s="7563">
        <v>299.99200000000002</v>
      </c>
      <c r="C7450" s="7563">
        <v>-21.755400000000002</v>
      </c>
      <c r="D7450" s="7563">
        <v>1</v>
      </c>
      <c r="E7450" s="7563">
        <v>1</v>
      </c>
      <c r="F7450" s="7563">
        <v>0</v>
      </c>
    </row>
    <row r="7451" spans="2:6" x14ac:dyDescent="0.3">
      <c r="B7451" s="7563">
        <v>349.358</v>
      </c>
      <c r="C7451" s="7563">
        <v>-25.3354</v>
      </c>
      <c r="D7451" s="7563">
        <v>1</v>
      </c>
      <c r="E7451" s="7563">
        <v>1</v>
      </c>
      <c r="F7451" s="7563">
        <v>0</v>
      </c>
    </row>
    <row r="7452" spans="2:6" x14ac:dyDescent="0.3">
      <c r="B7452" s="7563">
        <v>423.37200000000001</v>
      </c>
      <c r="C7452" s="7563">
        <v>-30.7029</v>
      </c>
      <c r="D7452" s="7563">
        <v>1</v>
      </c>
      <c r="E7452" s="7563">
        <v>1</v>
      </c>
      <c r="F7452" s="7563">
        <v>0</v>
      </c>
    </row>
    <row r="7453" spans="2:6" x14ac:dyDescent="0.3">
      <c r="B7453" s="7563">
        <v>546.65599999999995</v>
      </c>
      <c r="C7453" s="7563">
        <v>-39.643500000000003</v>
      </c>
      <c r="D7453" s="7563">
        <v>1</v>
      </c>
      <c r="E7453" s="7563">
        <v>1</v>
      </c>
      <c r="F7453" s="7563">
        <v>7.3792399999999996E-3</v>
      </c>
    </row>
    <row r="7454" spans="2:6" x14ac:dyDescent="0.3">
      <c r="B7454" s="7563">
        <v>1232.8900000000001</v>
      </c>
      <c r="C7454" s="7563">
        <v>-112.834</v>
      </c>
      <c r="D7454" s="7563">
        <v>2</v>
      </c>
      <c r="E7454" s="7563">
        <v>1</v>
      </c>
      <c r="F7454" s="7563">
        <v>9.1719899999999993E-2</v>
      </c>
    </row>
    <row r="7455" spans="2:6" x14ac:dyDescent="0.3">
      <c r="B7455" s="7563">
        <v>1302.3800000000001</v>
      </c>
      <c r="C7455" s="7563">
        <v>-119.194</v>
      </c>
      <c r="D7455" s="7563">
        <v>2</v>
      </c>
      <c r="E7455" s="7563">
        <v>1</v>
      </c>
      <c r="F7455" s="7563">
        <v>0.145896</v>
      </c>
    </row>
    <row r="7456" spans="2:6" x14ac:dyDescent="0.3">
      <c r="B7456" s="7563">
        <v>1330.32</v>
      </c>
      <c r="C7456" s="7563">
        <v>-121.751</v>
      </c>
      <c r="D7456" s="7563">
        <v>2</v>
      </c>
      <c r="E7456" s="7563">
        <v>1</v>
      </c>
      <c r="F7456" s="7563">
        <v>0.176096</v>
      </c>
    </row>
    <row r="7457" spans="2:6" x14ac:dyDescent="0.3">
      <c r="B7457" s="7563">
        <v>1349.14</v>
      </c>
      <c r="C7457" s="7563">
        <v>-123.473</v>
      </c>
      <c r="D7457" s="7563">
        <v>2</v>
      </c>
      <c r="E7457" s="7563">
        <v>1</v>
      </c>
      <c r="F7457" s="7563">
        <v>0.26599800000000001</v>
      </c>
    </row>
    <row r="7458" spans="2:6" x14ac:dyDescent="0.3">
      <c r="B7458" s="7563">
        <v>1310.1199999999999</v>
      </c>
      <c r="C7458" s="7563">
        <v>-119.902</v>
      </c>
      <c r="D7458" s="7563">
        <v>2</v>
      </c>
      <c r="E7458" s="7563">
        <v>1</v>
      </c>
      <c r="F7458" s="7563">
        <v>0.19059000000000001</v>
      </c>
    </row>
    <row r="7459" spans="2:6" x14ac:dyDescent="0.3">
      <c r="B7459" s="7563">
        <v>1375.77</v>
      </c>
      <c r="C7459" s="7563">
        <v>-125.91</v>
      </c>
      <c r="D7459" s="7563">
        <v>2</v>
      </c>
      <c r="E7459" s="7563">
        <v>1</v>
      </c>
      <c r="F7459" s="7563">
        <v>0.45541100000000001</v>
      </c>
    </row>
    <row r="7460" spans="2:6" x14ac:dyDescent="0.3">
      <c r="B7460" s="7563">
        <v>1384.1</v>
      </c>
      <c r="C7460" s="7563">
        <v>-126.673</v>
      </c>
      <c r="D7460" s="7563">
        <v>2</v>
      </c>
      <c r="E7460" s="7563">
        <v>1</v>
      </c>
      <c r="F7460" s="7563">
        <v>0.31803700000000001</v>
      </c>
    </row>
    <row r="7461" spans="2:6" x14ac:dyDescent="0.3">
      <c r="B7461" s="7563">
        <v>1387.92</v>
      </c>
      <c r="C7461" s="7563">
        <v>-127.02200000000001</v>
      </c>
      <c r="D7461" s="7563">
        <v>2</v>
      </c>
      <c r="E7461" s="7563">
        <v>1</v>
      </c>
      <c r="F7461" s="7563">
        <v>0.19419</v>
      </c>
    </row>
    <row r="7462" spans="2:6" x14ac:dyDescent="0.3">
      <c r="B7462" s="7563">
        <v>1429.04</v>
      </c>
      <c r="C7462" s="7563">
        <v>-130.786</v>
      </c>
      <c r="D7462" s="7563">
        <v>2</v>
      </c>
      <c r="E7462" s="7563">
        <v>1</v>
      </c>
      <c r="F7462" s="7563">
        <v>1.10537E-2</v>
      </c>
    </row>
    <row r="7463" spans="2:6" x14ac:dyDescent="0.3">
      <c r="B7463" s="7563">
        <v>1325.24</v>
      </c>
      <c r="C7463" s="7563">
        <v>-121.286</v>
      </c>
      <c r="D7463" s="7563">
        <v>2</v>
      </c>
      <c r="E7463" s="7563">
        <v>1</v>
      </c>
      <c r="F7463" s="7563">
        <v>0</v>
      </c>
    </row>
    <row r="7464" spans="2:6" x14ac:dyDescent="0.3">
      <c r="B7464" s="7563">
        <v>1126.2</v>
      </c>
      <c r="C7464" s="7563">
        <v>-103.07</v>
      </c>
      <c r="D7464" s="7563">
        <v>2</v>
      </c>
      <c r="E7464" s="7563">
        <v>1</v>
      </c>
      <c r="F7464" s="7563">
        <v>0</v>
      </c>
    </row>
    <row r="7465" spans="2:6" x14ac:dyDescent="0.3">
      <c r="B7465" s="7563">
        <v>1065.03</v>
      </c>
      <c r="C7465" s="7563">
        <v>-97.471699999999998</v>
      </c>
      <c r="D7465" s="7563">
        <v>2</v>
      </c>
      <c r="E7465" s="7563">
        <v>1</v>
      </c>
      <c r="F7465" s="7563">
        <v>0</v>
      </c>
    </row>
    <row r="7466" spans="2:6" x14ac:dyDescent="0.3">
      <c r="B7466" s="7563">
        <v>840.40099999999995</v>
      </c>
      <c r="C7466" s="7563">
        <v>-76.913499999999999</v>
      </c>
      <c r="D7466" s="7563">
        <v>2</v>
      </c>
      <c r="E7466" s="7563">
        <v>1</v>
      </c>
      <c r="F7466" s="7563">
        <v>0</v>
      </c>
    </row>
    <row r="7467" spans="2:6" x14ac:dyDescent="0.3">
      <c r="B7467" s="7563">
        <v>752.87699999999995</v>
      </c>
      <c r="C7467" s="7563">
        <v>-54.598599999999998</v>
      </c>
      <c r="D7467" s="7563">
        <v>1</v>
      </c>
      <c r="E7467" s="7563">
        <v>1</v>
      </c>
      <c r="F7467" s="7563">
        <v>0</v>
      </c>
    </row>
    <row r="7468" spans="2:6" x14ac:dyDescent="0.3">
      <c r="B7468" s="7563">
        <v>349.35599999999999</v>
      </c>
      <c r="C7468" s="7563">
        <v>-25.3353</v>
      </c>
      <c r="D7468" s="7563">
        <v>1</v>
      </c>
      <c r="E7468" s="7563">
        <v>1</v>
      </c>
      <c r="F7468" s="7563">
        <v>0</v>
      </c>
    </row>
    <row r="7469" spans="2:6" x14ac:dyDescent="0.3">
      <c r="B7469" s="7563">
        <v>299.99200000000002</v>
      </c>
      <c r="C7469" s="7563">
        <v>-21.755400000000002</v>
      </c>
      <c r="D7469" s="7563">
        <v>1</v>
      </c>
      <c r="E7469" s="7563">
        <v>1</v>
      </c>
      <c r="F7469" s="7563">
        <v>0</v>
      </c>
    </row>
    <row r="7470" spans="2:6" x14ac:dyDescent="0.3">
      <c r="B7470" s="7563">
        <v>287.77</v>
      </c>
      <c r="C7470" s="7563">
        <v>-20.869</v>
      </c>
      <c r="D7470" s="7563">
        <v>1</v>
      </c>
      <c r="E7470" s="7563">
        <v>1</v>
      </c>
      <c r="F7470" s="7563">
        <v>0</v>
      </c>
    </row>
    <row r="7471" spans="2:6" x14ac:dyDescent="0.3">
      <c r="B7471" s="7563">
        <v>287.77</v>
      </c>
      <c r="C7471" s="7563">
        <v>-20.869</v>
      </c>
      <c r="D7471" s="7563">
        <v>1</v>
      </c>
      <c r="E7471" s="7563">
        <v>1</v>
      </c>
      <c r="F7471" s="7563">
        <v>0</v>
      </c>
    </row>
    <row r="7472" spans="2:6" x14ac:dyDescent="0.3">
      <c r="B7472" s="7563">
        <v>287.77</v>
      </c>
      <c r="C7472" s="7563">
        <v>-20.869</v>
      </c>
      <c r="D7472" s="7563">
        <v>1</v>
      </c>
      <c r="E7472" s="7563">
        <v>1</v>
      </c>
      <c r="F7472" s="7563">
        <v>0</v>
      </c>
    </row>
    <row r="7473" spans="2:6" x14ac:dyDescent="0.3">
      <c r="B7473" s="7563">
        <v>287.77</v>
      </c>
      <c r="C7473" s="7563">
        <v>-20.869</v>
      </c>
      <c r="D7473" s="7563">
        <v>1</v>
      </c>
      <c r="E7473" s="7563">
        <v>1</v>
      </c>
      <c r="F7473" s="7563">
        <v>0</v>
      </c>
    </row>
    <row r="7474" spans="2:6" x14ac:dyDescent="0.3">
      <c r="B7474" s="7563">
        <v>299.99200000000002</v>
      </c>
      <c r="C7474" s="7563">
        <v>-21.755400000000002</v>
      </c>
      <c r="D7474" s="7563">
        <v>1</v>
      </c>
      <c r="E7474" s="7563">
        <v>1</v>
      </c>
      <c r="F7474" s="7563">
        <v>0</v>
      </c>
    </row>
    <row r="7475" spans="2:6" x14ac:dyDescent="0.3">
      <c r="B7475" s="7563">
        <v>349.358</v>
      </c>
      <c r="C7475" s="7563">
        <v>-25.3354</v>
      </c>
      <c r="D7475" s="7563">
        <v>1</v>
      </c>
      <c r="E7475" s="7563">
        <v>1</v>
      </c>
      <c r="F7475" s="7563">
        <v>0</v>
      </c>
    </row>
    <row r="7476" spans="2:6" x14ac:dyDescent="0.3">
      <c r="B7476" s="7563">
        <v>423.35</v>
      </c>
      <c r="C7476" s="7563">
        <v>-30.7013</v>
      </c>
      <c r="D7476" s="7563">
        <v>1</v>
      </c>
      <c r="E7476" s="7563">
        <v>1</v>
      </c>
      <c r="F7476" s="7563">
        <v>0</v>
      </c>
    </row>
    <row r="7477" spans="2:6" x14ac:dyDescent="0.3">
      <c r="B7477" s="7563">
        <v>502.411</v>
      </c>
      <c r="C7477" s="7563">
        <v>-36.434800000000003</v>
      </c>
      <c r="D7477" s="7563">
        <v>1</v>
      </c>
      <c r="E7477" s="7563">
        <v>1</v>
      </c>
      <c r="F7477" s="7563">
        <v>0.116673</v>
      </c>
    </row>
    <row r="7478" spans="2:6" x14ac:dyDescent="0.3">
      <c r="B7478" s="7563">
        <v>1050.58</v>
      </c>
      <c r="C7478" s="7563">
        <v>-96.149199999999993</v>
      </c>
      <c r="D7478" s="7563">
        <v>2</v>
      </c>
      <c r="E7478" s="7563">
        <v>1</v>
      </c>
      <c r="F7478" s="7563">
        <v>0.26522600000000002</v>
      </c>
    </row>
    <row r="7479" spans="2:6" x14ac:dyDescent="0.3">
      <c r="B7479" s="7563">
        <v>1133.58</v>
      </c>
      <c r="C7479" s="7563">
        <v>-103.745</v>
      </c>
      <c r="D7479" s="7563">
        <v>2</v>
      </c>
      <c r="E7479" s="7563">
        <v>1</v>
      </c>
      <c r="F7479" s="7563">
        <v>0.49871599999999999</v>
      </c>
    </row>
    <row r="7480" spans="2:6" x14ac:dyDescent="0.3">
      <c r="B7480" s="7563">
        <v>1258.53</v>
      </c>
      <c r="C7480" s="7563">
        <v>-115.18</v>
      </c>
      <c r="D7480" s="7563">
        <v>2</v>
      </c>
      <c r="E7480" s="7563">
        <v>1</v>
      </c>
      <c r="F7480" s="7563">
        <v>0.56083899999999998</v>
      </c>
    </row>
    <row r="7481" spans="2:6" x14ac:dyDescent="0.3">
      <c r="B7481" s="7563">
        <v>1342.79</v>
      </c>
      <c r="C7481" s="7563">
        <v>-122.892</v>
      </c>
      <c r="D7481" s="7563">
        <v>2</v>
      </c>
      <c r="E7481" s="7563">
        <v>1</v>
      </c>
      <c r="F7481" s="7563">
        <v>0.36191699999999999</v>
      </c>
    </row>
    <row r="7482" spans="2:6" x14ac:dyDescent="0.3">
      <c r="B7482" s="7563">
        <v>1311.29</v>
      </c>
      <c r="C7482" s="7563">
        <v>-120.009</v>
      </c>
      <c r="D7482" s="7563">
        <v>2</v>
      </c>
      <c r="E7482" s="7563">
        <v>1</v>
      </c>
      <c r="F7482" s="7563">
        <v>0.55650900000000003</v>
      </c>
    </row>
    <row r="7483" spans="2:6" x14ac:dyDescent="0.3">
      <c r="B7483" s="7563">
        <v>1379.38</v>
      </c>
      <c r="C7483" s="7563">
        <v>-126.241</v>
      </c>
      <c r="D7483" s="7563">
        <v>2</v>
      </c>
      <c r="E7483" s="7563">
        <v>1</v>
      </c>
      <c r="F7483" s="7563">
        <v>0.46528999999999998</v>
      </c>
    </row>
    <row r="7484" spans="2:6" x14ac:dyDescent="0.3">
      <c r="B7484" s="7563">
        <v>1401.7</v>
      </c>
      <c r="C7484" s="7563">
        <v>-128.28399999999999</v>
      </c>
      <c r="D7484" s="7563">
        <v>2</v>
      </c>
      <c r="E7484" s="7563">
        <v>1</v>
      </c>
      <c r="F7484" s="7563">
        <v>0.16372900000000001</v>
      </c>
    </row>
    <row r="7485" spans="2:6" x14ac:dyDescent="0.3">
      <c r="B7485" s="7563">
        <v>1417.68</v>
      </c>
      <c r="C7485" s="7563">
        <v>-129.74600000000001</v>
      </c>
      <c r="D7485" s="7563">
        <v>2</v>
      </c>
      <c r="E7485" s="7563">
        <v>1</v>
      </c>
      <c r="F7485" s="7563">
        <v>6.4644599999999997E-2</v>
      </c>
    </row>
    <row r="7486" spans="2:6" x14ac:dyDescent="0.3">
      <c r="B7486" s="7563">
        <v>1461.26</v>
      </c>
      <c r="C7486" s="7563">
        <v>-133.73500000000001</v>
      </c>
      <c r="D7486" s="7563">
        <v>2</v>
      </c>
      <c r="E7486" s="7563">
        <v>1</v>
      </c>
      <c r="F7486" s="7564">
        <v>3.18E-5</v>
      </c>
    </row>
    <row r="7487" spans="2:6" x14ac:dyDescent="0.3">
      <c r="B7487" s="7563">
        <v>1352.93</v>
      </c>
      <c r="C7487" s="7563">
        <v>-123.821</v>
      </c>
      <c r="D7487" s="7563">
        <v>2</v>
      </c>
      <c r="E7487" s="7563">
        <v>1</v>
      </c>
      <c r="F7487" s="7563">
        <v>0</v>
      </c>
    </row>
    <row r="7488" spans="2:6" x14ac:dyDescent="0.3">
      <c r="B7488" s="7563">
        <v>1149.73</v>
      </c>
      <c r="C7488" s="7563">
        <v>-105.223</v>
      </c>
      <c r="D7488" s="7563">
        <v>2</v>
      </c>
      <c r="E7488" s="7563">
        <v>1</v>
      </c>
      <c r="F7488" s="7563">
        <v>0</v>
      </c>
    </row>
    <row r="7489" spans="2:6" x14ac:dyDescent="0.3">
      <c r="B7489" s="7563">
        <v>1114.31</v>
      </c>
      <c r="C7489" s="7563">
        <v>-101.982</v>
      </c>
      <c r="D7489" s="7563">
        <v>2</v>
      </c>
      <c r="E7489" s="7563">
        <v>1</v>
      </c>
      <c r="F7489" s="7563">
        <v>0</v>
      </c>
    </row>
    <row r="7490" spans="2:6" x14ac:dyDescent="0.3">
      <c r="B7490" s="7563">
        <v>919.12099999999998</v>
      </c>
      <c r="C7490" s="7563">
        <v>-84.117999999999995</v>
      </c>
      <c r="D7490" s="7563">
        <v>2</v>
      </c>
      <c r="E7490" s="7563">
        <v>1</v>
      </c>
      <c r="F7490" s="7563">
        <v>0</v>
      </c>
    </row>
    <row r="7491" spans="2:6" x14ac:dyDescent="0.3">
      <c r="B7491" s="7563">
        <v>803.26800000000003</v>
      </c>
      <c r="C7491" s="7563">
        <v>-58.253</v>
      </c>
      <c r="D7491" s="7563">
        <v>1</v>
      </c>
      <c r="E7491" s="7563">
        <v>1</v>
      </c>
      <c r="F7491" s="7563">
        <v>0</v>
      </c>
    </row>
    <row r="7492" spans="2:6" x14ac:dyDescent="0.3">
      <c r="B7492" s="7563">
        <v>349.35599999999999</v>
      </c>
      <c r="C7492" s="7563">
        <v>-25.3353</v>
      </c>
      <c r="D7492" s="7563">
        <v>1</v>
      </c>
      <c r="E7492" s="7563">
        <v>1</v>
      </c>
      <c r="F7492" s="7563">
        <v>0</v>
      </c>
    </row>
    <row r="7493" spans="2:6" x14ac:dyDescent="0.3">
      <c r="B7493" s="7563">
        <v>299.99200000000002</v>
      </c>
      <c r="C7493" s="7563">
        <v>-21.755400000000002</v>
      </c>
      <c r="D7493" s="7563">
        <v>1</v>
      </c>
      <c r="E7493" s="7563">
        <v>1</v>
      </c>
      <c r="F7493" s="7563">
        <v>0</v>
      </c>
    </row>
    <row r="7494" spans="2:6" x14ac:dyDescent="0.3">
      <c r="B7494" s="7563">
        <v>287.77</v>
      </c>
      <c r="C7494" s="7563">
        <v>-20.869</v>
      </c>
      <c r="D7494" s="7563">
        <v>1</v>
      </c>
      <c r="E7494" s="7563">
        <v>1</v>
      </c>
      <c r="F7494" s="7563">
        <v>0</v>
      </c>
    </row>
    <row r="7495" spans="2:6" x14ac:dyDescent="0.3">
      <c r="B7495" s="7563">
        <v>287.77</v>
      </c>
      <c r="C7495" s="7563">
        <v>-20.869</v>
      </c>
      <c r="D7495" s="7563">
        <v>1</v>
      </c>
      <c r="E7495" s="7563">
        <v>1</v>
      </c>
      <c r="F7495" s="7563">
        <v>0</v>
      </c>
    </row>
    <row r="7496" spans="2:6" x14ac:dyDescent="0.3">
      <c r="B7496" s="7563">
        <v>287.77</v>
      </c>
      <c r="C7496" s="7563">
        <v>-20.869</v>
      </c>
      <c r="D7496" s="7563">
        <v>1</v>
      </c>
      <c r="E7496" s="7563">
        <v>1</v>
      </c>
      <c r="F7496" s="7563">
        <v>0</v>
      </c>
    </row>
    <row r="7497" spans="2:6" x14ac:dyDescent="0.3">
      <c r="B7497" s="7563">
        <v>287.77</v>
      </c>
      <c r="C7497" s="7563">
        <v>-20.869</v>
      </c>
      <c r="D7497" s="7563">
        <v>1</v>
      </c>
      <c r="E7497" s="7563">
        <v>1</v>
      </c>
      <c r="F7497" s="7563">
        <v>0</v>
      </c>
    </row>
    <row r="7498" spans="2:6" x14ac:dyDescent="0.3">
      <c r="B7498" s="7563">
        <v>299.99200000000002</v>
      </c>
      <c r="C7498" s="7563">
        <v>-21.755400000000002</v>
      </c>
      <c r="D7498" s="7563">
        <v>1</v>
      </c>
      <c r="E7498" s="7563">
        <v>1</v>
      </c>
      <c r="F7498" s="7563">
        <v>0</v>
      </c>
    </row>
    <row r="7499" spans="2:6" x14ac:dyDescent="0.3">
      <c r="B7499" s="7563">
        <v>349.358</v>
      </c>
      <c r="C7499" s="7563">
        <v>-25.3354</v>
      </c>
      <c r="D7499" s="7563">
        <v>1</v>
      </c>
      <c r="E7499" s="7563">
        <v>1</v>
      </c>
      <c r="F7499" s="7563">
        <v>0</v>
      </c>
    </row>
    <row r="7500" spans="2:6" x14ac:dyDescent="0.3">
      <c r="B7500" s="7563">
        <v>423.18799999999999</v>
      </c>
      <c r="C7500" s="7563">
        <v>-30.689599999999999</v>
      </c>
      <c r="D7500" s="7563">
        <v>1</v>
      </c>
      <c r="E7500" s="7563">
        <v>1</v>
      </c>
      <c r="F7500" s="7563">
        <v>0</v>
      </c>
    </row>
    <row r="7501" spans="2:6" x14ac:dyDescent="0.3">
      <c r="B7501" s="7563">
        <v>515.42399999999998</v>
      </c>
      <c r="C7501" s="7563">
        <v>-37.378500000000003</v>
      </c>
      <c r="D7501" s="7563">
        <v>1</v>
      </c>
      <c r="E7501" s="7563">
        <v>1</v>
      </c>
      <c r="F7501" s="7563">
        <v>4.5122399999999998E-3</v>
      </c>
    </row>
    <row r="7502" spans="2:6" x14ac:dyDescent="0.3">
      <c r="B7502" s="7563">
        <v>1118.96</v>
      </c>
      <c r="C7502" s="7563">
        <v>-102.407</v>
      </c>
      <c r="D7502" s="7563">
        <v>2</v>
      </c>
      <c r="E7502" s="7563">
        <v>1</v>
      </c>
      <c r="F7502" s="7563">
        <v>0.13955999999999999</v>
      </c>
    </row>
    <row r="7503" spans="2:6" x14ac:dyDescent="0.3">
      <c r="B7503" s="7563">
        <v>1302.94</v>
      </c>
      <c r="C7503" s="7563">
        <v>-119.245</v>
      </c>
      <c r="D7503" s="7563">
        <v>2</v>
      </c>
      <c r="E7503" s="7563">
        <v>1</v>
      </c>
      <c r="F7503" s="7563">
        <v>0.26580100000000001</v>
      </c>
    </row>
    <row r="7504" spans="2:6" x14ac:dyDescent="0.3">
      <c r="B7504" s="7563">
        <v>1344.26</v>
      </c>
      <c r="C7504" s="7563">
        <v>-123.027</v>
      </c>
      <c r="D7504" s="7563">
        <v>2</v>
      </c>
      <c r="E7504" s="7563">
        <v>1</v>
      </c>
      <c r="F7504" s="7563">
        <v>0.42849599999999999</v>
      </c>
    </row>
    <row r="7505" spans="2:6" x14ac:dyDescent="0.3">
      <c r="B7505" s="7563">
        <v>1370.56</v>
      </c>
      <c r="C7505" s="7563">
        <v>-125.43300000000001</v>
      </c>
      <c r="D7505" s="7563">
        <v>2</v>
      </c>
      <c r="E7505" s="7563">
        <v>1</v>
      </c>
      <c r="F7505" s="7563">
        <v>0.52379200000000004</v>
      </c>
    </row>
    <row r="7506" spans="2:6" x14ac:dyDescent="0.3">
      <c r="B7506" s="7563">
        <v>1347.25</v>
      </c>
      <c r="C7506" s="7563">
        <v>-123.301</v>
      </c>
      <c r="D7506" s="7563">
        <v>2</v>
      </c>
      <c r="E7506" s="7563">
        <v>1</v>
      </c>
      <c r="F7506" s="7563">
        <v>0.51339500000000005</v>
      </c>
    </row>
    <row r="7507" spans="2:6" x14ac:dyDescent="0.3">
      <c r="B7507" s="7563">
        <v>1427.25</v>
      </c>
      <c r="C7507" s="7563">
        <v>-130.62200000000001</v>
      </c>
      <c r="D7507" s="7563">
        <v>2</v>
      </c>
      <c r="E7507" s="7563">
        <v>1</v>
      </c>
      <c r="F7507" s="7563">
        <v>0.47655799999999998</v>
      </c>
    </row>
    <row r="7508" spans="2:6" x14ac:dyDescent="0.3">
      <c r="B7508" s="7563">
        <v>1450.4</v>
      </c>
      <c r="C7508" s="7563">
        <v>-132.74100000000001</v>
      </c>
      <c r="D7508" s="7563">
        <v>2</v>
      </c>
      <c r="E7508" s="7563">
        <v>1</v>
      </c>
      <c r="F7508" s="7563">
        <v>0.26492100000000002</v>
      </c>
    </row>
    <row r="7509" spans="2:6" x14ac:dyDescent="0.3">
      <c r="B7509" s="7563">
        <v>1463.64</v>
      </c>
      <c r="C7509" s="7563">
        <v>-133.952</v>
      </c>
      <c r="D7509" s="7563">
        <v>2</v>
      </c>
      <c r="E7509" s="7563">
        <v>1</v>
      </c>
      <c r="F7509" s="7563">
        <v>0.113714</v>
      </c>
    </row>
    <row r="7510" spans="2:6" x14ac:dyDescent="0.3">
      <c r="B7510" s="7563">
        <v>1506.75</v>
      </c>
      <c r="C7510" s="7563">
        <v>-137.898</v>
      </c>
      <c r="D7510" s="7563">
        <v>2</v>
      </c>
      <c r="E7510" s="7563">
        <v>1</v>
      </c>
      <c r="F7510" s="7563">
        <v>1.90139E-4</v>
      </c>
    </row>
    <row r="7511" spans="2:6" x14ac:dyDescent="0.3">
      <c r="B7511" s="7563">
        <v>1391.72</v>
      </c>
      <c r="C7511" s="7563">
        <v>-127.37</v>
      </c>
      <c r="D7511" s="7563">
        <v>2</v>
      </c>
      <c r="E7511" s="7563">
        <v>1</v>
      </c>
      <c r="F7511" s="7563">
        <v>0</v>
      </c>
    </row>
    <row r="7512" spans="2:6" x14ac:dyDescent="0.3">
      <c r="B7512" s="7563">
        <v>1174.31</v>
      </c>
      <c r="C7512" s="7563">
        <v>-107.473</v>
      </c>
      <c r="D7512" s="7563">
        <v>2</v>
      </c>
      <c r="E7512" s="7563">
        <v>1</v>
      </c>
      <c r="F7512" s="7563">
        <v>0</v>
      </c>
    </row>
    <row r="7513" spans="2:6" x14ac:dyDescent="0.3">
      <c r="B7513" s="7563">
        <v>1131.72</v>
      </c>
      <c r="C7513" s="7563">
        <v>-103.575</v>
      </c>
      <c r="D7513" s="7563">
        <v>2</v>
      </c>
      <c r="E7513" s="7563">
        <v>1</v>
      </c>
      <c r="F7513" s="7563">
        <v>0</v>
      </c>
    </row>
    <row r="7514" spans="2:6" x14ac:dyDescent="0.3">
      <c r="B7514" s="7563">
        <v>971.51599999999996</v>
      </c>
      <c r="C7514" s="7563">
        <v>-88.913200000000003</v>
      </c>
      <c r="D7514" s="7563">
        <v>2</v>
      </c>
      <c r="E7514" s="7563">
        <v>1</v>
      </c>
      <c r="F7514" s="7563">
        <v>0</v>
      </c>
    </row>
    <row r="7515" spans="2:6" x14ac:dyDescent="0.3">
      <c r="B7515" s="7563">
        <v>898.25900000000001</v>
      </c>
      <c r="C7515" s="7563">
        <v>-65.141800000000003</v>
      </c>
      <c r="D7515" s="7563">
        <v>1</v>
      </c>
      <c r="E7515" s="7563">
        <v>1</v>
      </c>
      <c r="F7515" s="7563">
        <v>0</v>
      </c>
    </row>
    <row r="7516" spans="2:6" x14ac:dyDescent="0.3">
      <c r="B7516" s="7563">
        <v>349.35599999999999</v>
      </c>
      <c r="C7516" s="7563">
        <v>-25.3353</v>
      </c>
      <c r="D7516" s="7563">
        <v>1</v>
      </c>
      <c r="E7516" s="7563">
        <v>1</v>
      </c>
      <c r="F7516" s="7563">
        <v>0</v>
      </c>
    </row>
    <row r="7517" spans="2:6" x14ac:dyDescent="0.3">
      <c r="B7517" s="7563">
        <v>299.99200000000002</v>
      </c>
      <c r="C7517" s="7563">
        <v>-21.755400000000002</v>
      </c>
      <c r="D7517" s="7563">
        <v>1</v>
      </c>
      <c r="E7517" s="7563">
        <v>1</v>
      </c>
      <c r="F7517" s="7563">
        <v>0</v>
      </c>
    </row>
    <row r="7518" spans="2:6" x14ac:dyDescent="0.3">
      <c r="B7518" s="7563">
        <v>287.77</v>
      </c>
      <c r="C7518" s="7563">
        <v>-20.869</v>
      </c>
      <c r="D7518" s="7563">
        <v>1</v>
      </c>
      <c r="E7518" s="7563">
        <v>1</v>
      </c>
      <c r="F7518" s="7563">
        <v>0</v>
      </c>
    </row>
    <row r="7519" spans="2:6" x14ac:dyDescent="0.3">
      <c r="B7519" s="7563">
        <v>287.77</v>
      </c>
      <c r="C7519" s="7563">
        <v>-20.869</v>
      </c>
      <c r="D7519" s="7563">
        <v>1</v>
      </c>
      <c r="E7519" s="7563">
        <v>1</v>
      </c>
      <c r="F7519" s="7563">
        <v>0</v>
      </c>
    </row>
    <row r="7520" spans="2:6" x14ac:dyDescent="0.3">
      <c r="B7520" s="7563">
        <v>287.77</v>
      </c>
      <c r="C7520" s="7563">
        <v>-20.869</v>
      </c>
      <c r="D7520" s="7563">
        <v>1</v>
      </c>
      <c r="E7520" s="7563">
        <v>1</v>
      </c>
      <c r="F7520" s="7563">
        <v>0</v>
      </c>
    </row>
    <row r="7521" spans="2:6" x14ac:dyDescent="0.3">
      <c r="B7521" s="7563">
        <v>287.77</v>
      </c>
      <c r="C7521" s="7563">
        <v>-20.869</v>
      </c>
      <c r="D7521" s="7563">
        <v>1</v>
      </c>
      <c r="E7521" s="7563">
        <v>1</v>
      </c>
      <c r="F7521" s="7563">
        <v>0</v>
      </c>
    </row>
    <row r="7522" spans="2:6" x14ac:dyDescent="0.3">
      <c r="B7522" s="7563">
        <v>299.99200000000002</v>
      </c>
      <c r="C7522" s="7563">
        <v>-21.755400000000002</v>
      </c>
      <c r="D7522" s="7563">
        <v>1</v>
      </c>
      <c r="E7522" s="7563">
        <v>1</v>
      </c>
      <c r="F7522" s="7563">
        <v>0</v>
      </c>
    </row>
    <row r="7523" spans="2:6" x14ac:dyDescent="0.3">
      <c r="B7523" s="7563">
        <v>349.358</v>
      </c>
      <c r="C7523" s="7563">
        <v>-25.3354</v>
      </c>
      <c r="D7523" s="7563">
        <v>1</v>
      </c>
      <c r="E7523" s="7563">
        <v>1</v>
      </c>
      <c r="F7523" s="7563">
        <v>0</v>
      </c>
    </row>
    <row r="7524" spans="2:6" x14ac:dyDescent="0.3">
      <c r="B7524" s="7563">
        <v>423.32400000000001</v>
      </c>
      <c r="C7524" s="7563">
        <v>-30.699400000000001</v>
      </c>
      <c r="D7524" s="7563">
        <v>1</v>
      </c>
      <c r="E7524" s="7563">
        <v>1</v>
      </c>
      <c r="F7524" s="7563">
        <v>0</v>
      </c>
    </row>
    <row r="7525" spans="2:6" x14ac:dyDescent="0.3">
      <c r="B7525" s="7563">
        <v>515.40099999999995</v>
      </c>
      <c r="C7525" s="7563">
        <v>-37.376899999999999</v>
      </c>
      <c r="D7525" s="7563">
        <v>1</v>
      </c>
      <c r="E7525" s="7563">
        <v>1</v>
      </c>
      <c r="F7525" s="7563">
        <v>7.0800400000000001E-3</v>
      </c>
    </row>
    <row r="7526" spans="2:6" x14ac:dyDescent="0.3">
      <c r="B7526" s="7563">
        <v>1132.21</v>
      </c>
      <c r="C7526" s="7563">
        <v>-82.108000000000004</v>
      </c>
      <c r="D7526" s="7563">
        <v>1</v>
      </c>
      <c r="E7526" s="7563">
        <v>1</v>
      </c>
      <c r="F7526" s="7563">
        <v>0.28152500000000003</v>
      </c>
    </row>
    <row r="7527" spans="2:6" x14ac:dyDescent="0.3">
      <c r="B7527" s="7563">
        <v>1240.7</v>
      </c>
      <c r="C7527" s="7563">
        <v>-89.975399999999993</v>
      </c>
      <c r="D7527" s="7563">
        <v>1</v>
      </c>
      <c r="E7527" s="7563">
        <v>1</v>
      </c>
      <c r="F7527" s="7563">
        <v>0.29153800000000002</v>
      </c>
    </row>
    <row r="7528" spans="2:6" x14ac:dyDescent="0.3">
      <c r="B7528" s="7563">
        <v>1332.97</v>
      </c>
      <c r="C7528" s="7563">
        <v>-96.666700000000006</v>
      </c>
      <c r="D7528" s="7563">
        <v>1</v>
      </c>
      <c r="E7528" s="7563">
        <v>1</v>
      </c>
      <c r="F7528" s="7563">
        <v>0.514594</v>
      </c>
    </row>
    <row r="7529" spans="2:6" x14ac:dyDescent="0.3">
      <c r="B7529" s="7563">
        <v>1370.55</v>
      </c>
      <c r="C7529" s="7563">
        <v>-99.391999999999996</v>
      </c>
      <c r="D7529" s="7563">
        <v>1</v>
      </c>
      <c r="E7529" s="7563">
        <v>1</v>
      </c>
      <c r="F7529" s="7563">
        <v>0.56154599999999999</v>
      </c>
    </row>
    <row r="7530" spans="2:6" x14ac:dyDescent="0.3">
      <c r="B7530" s="7563">
        <v>1351.42</v>
      </c>
      <c r="C7530" s="7563">
        <v>-98.005200000000002</v>
      </c>
      <c r="D7530" s="7563">
        <v>1</v>
      </c>
      <c r="E7530" s="7563">
        <v>1</v>
      </c>
      <c r="F7530" s="7563">
        <v>0.55082600000000004</v>
      </c>
    </row>
    <row r="7531" spans="2:6" x14ac:dyDescent="0.3">
      <c r="B7531" s="7563">
        <v>1437.9</v>
      </c>
      <c r="C7531" s="7563">
        <v>-104.277</v>
      </c>
      <c r="D7531" s="7563">
        <v>1</v>
      </c>
      <c r="E7531" s="7563">
        <v>1</v>
      </c>
      <c r="F7531" s="7563">
        <v>0.50112100000000004</v>
      </c>
    </row>
    <row r="7532" spans="2:6" x14ac:dyDescent="0.3">
      <c r="B7532" s="7563">
        <v>1463.72</v>
      </c>
      <c r="C7532" s="7563">
        <v>-106.149</v>
      </c>
      <c r="D7532" s="7563">
        <v>1</v>
      </c>
      <c r="E7532" s="7563">
        <v>1</v>
      </c>
      <c r="F7532" s="7563">
        <v>0.34116099999999999</v>
      </c>
    </row>
    <row r="7533" spans="2:6" x14ac:dyDescent="0.3">
      <c r="B7533" s="7563">
        <v>1477.03</v>
      </c>
      <c r="C7533" s="7563">
        <v>-107.11499999999999</v>
      </c>
      <c r="D7533" s="7563">
        <v>1</v>
      </c>
      <c r="E7533" s="7563">
        <v>1</v>
      </c>
      <c r="F7533" s="7563">
        <v>0.150093</v>
      </c>
    </row>
    <row r="7534" spans="2:6" x14ac:dyDescent="0.3">
      <c r="B7534" s="7563">
        <v>1522.94</v>
      </c>
      <c r="C7534" s="7563">
        <v>-110.444</v>
      </c>
      <c r="D7534" s="7563">
        <v>1</v>
      </c>
      <c r="E7534" s="7563">
        <v>1</v>
      </c>
      <c r="F7534" s="7563">
        <v>4.8451100000000002E-4</v>
      </c>
    </row>
    <row r="7535" spans="2:6" x14ac:dyDescent="0.3">
      <c r="B7535" s="7563">
        <v>1408.49</v>
      </c>
      <c r="C7535" s="7563">
        <v>-102.143</v>
      </c>
      <c r="D7535" s="7563">
        <v>1</v>
      </c>
      <c r="E7535" s="7563">
        <v>1</v>
      </c>
      <c r="F7535" s="7563">
        <v>0</v>
      </c>
    </row>
    <row r="7536" spans="2:6" x14ac:dyDescent="0.3">
      <c r="B7536" s="7563">
        <v>1191.31</v>
      </c>
      <c r="C7536" s="7563">
        <v>-86.393500000000003</v>
      </c>
      <c r="D7536" s="7563">
        <v>1</v>
      </c>
      <c r="E7536" s="7563">
        <v>1</v>
      </c>
      <c r="F7536" s="7563">
        <v>0</v>
      </c>
    </row>
    <row r="7537" spans="2:6" x14ac:dyDescent="0.3">
      <c r="B7537" s="7563">
        <v>1145.79</v>
      </c>
      <c r="C7537" s="7563">
        <v>-83.092799999999997</v>
      </c>
      <c r="D7537" s="7563">
        <v>1</v>
      </c>
      <c r="E7537" s="7563">
        <v>1</v>
      </c>
      <c r="F7537" s="7563">
        <v>0</v>
      </c>
    </row>
    <row r="7538" spans="2:6" x14ac:dyDescent="0.3">
      <c r="B7538" s="7563">
        <v>985.11199999999997</v>
      </c>
      <c r="C7538" s="7563">
        <v>-71.440299999999993</v>
      </c>
      <c r="D7538" s="7563">
        <v>1</v>
      </c>
      <c r="E7538" s="7563">
        <v>1</v>
      </c>
      <c r="F7538" s="7563">
        <v>0</v>
      </c>
    </row>
    <row r="7539" spans="2:6" x14ac:dyDescent="0.3">
      <c r="B7539" s="7563">
        <v>960.08699999999999</v>
      </c>
      <c r="C7539" s="7563">
        <v>-69.625500000000002</v>
      </c>
      <c r="D7539" s="7563">
        <v>1</v>
      </c>
      <c r="E7539" s="7563">
        <v>1</v>
      </c>
      <c r="F7539" s="7563">
        <v>0</v>
      </c>
    </row>
    <row r="7540" spans="2:6" x14ac:dyDescent="0.3">
      <c r="B7540" s="7563">
        <v>349.35599999999999</v>
      </c>
      <c r="C7540" s="7563">
        <v>-25.3353</v>
      </c>
      <c r="D7540" s="7563">
        <v>1</v>
      </c>
      <c r="E7540" s="7563">
        <v>1</v>
      </c>
      <c r="F7540" s="7563">
        <v>0</v>
      </c>
    </row>
    <row r="7541" spans="2:6" x14ac:dyDescent="0.3">
      <c r="B7541" s="7563">
        <v>299.99200000000002</v>
      </c>
      <c r="C7541" s="7563">
        <v>-21.755400000000002</v>
      </c>
      <c r="D7541" s="7563">
        <v>1</v>
      </c>
      <c r="E7541" s="7563">
        <v>1</v>
      </c>
      <c r="F7541" s="7563">
        <v>0</v>
      </c>
    </row>
    <row r="7542" spans="2:6" x14ac:dyDescent="0.3">
      <c r="B7542" s="7563">
        <v>237.928</v>
      </c>
      <c r="C7542" s="7563">
        <v>-17.2546</v>
      </c>
      <c r="D7542" s="7563">
        <v>1</v>
      </c>
      <c r="E7542" s="7563">
        <v>1</v>
      </c>
      <c r="F7542" s="7563">
        <v>0</v>
      </c>
    </row>
    <row r="7543" spans="2:6" x14ac:dyDescent="0.3">
      <c r="B7543" s="7563">
        <v>237.928</v>
      </c>
      <c r="C7543" s="7563">
        <v>-17.2546</v>
      </c>
      <c r="D7543" s="7563">
        <v>1</v>
      </c>
      <c r="E7543" s="7563">
        <v>1</v>
      </c>
      <c r="F7543" s="7563">
        <v>0</v>
      </c>
    </row>
    <row r="7544" spans="2:6" x14ac:dyDescent="0.3">
      <c r="B7544" s="7563">
        <v>237.928</v>
      </c>
      <c r="C7544" s="7563">
        <v>-17.2546</v>
      </c>
      <c r="D7544" s="7563">
        <v>1</v>
      </c>
      <c r="E7544" s="7563">
        <v>1</v>
      </c>
      <c r="F7544" s="7563">
        <v>0</v>
      </c>
    </row>
    <row r="7545" spans="2:6" x14ac:dyDescent="0.3">
      <c r="B7545" s="7563">
        <v>237.928</v>
      </c>
      <c r="C7545" s="7563">
        <v>-17.2546</v>
      </c>
      <c r="D7545" s="7563">
        <v>1</v>
      </c>
      <c r="E7545" s="7563">
        <v>1</v>
      </c>
      <c r="F7545" s="7563">
        <v>0</v>
      </c>
    </row>
    <row r="7546" spans="2:6" x14ac:dyDescent="0.3">
      <c r="B7546" s="7563">
        <v>250.15100000000001</v>
      </c>
      <c r="C7546" s="7563">
        <v>-18.140899999999998</v>
      </c>
      <c r="D7546" s="7563">
        <v>1</v>
      </c>
      <c r="E7546" s="7563">
        <v>1</v>
      </c>
      <c r="F7546" s="7563">
        <v>0</v>
      </c>
    </row>
    <row r="7547" spans="2:6" x14ac:dyDescent="0.3">
      <c r="B7547" s="7563">
        <v>274.596</v>
      </c>
      <c r="C7547" s="7563">
        <v>-19.913699999999999</v>
      </c>
      <c r="D7547" s="7563">
        <v>1</v>
      </c>
      <c r="E7547" s="7563">
        <v>1</v>
      </c>
      <c r="F7547" s="7563">
        <v>0</v>
      </c>
    </row>
    <row r="7548" spans="2:6" x14ac:dyDescent="0.3">
      <c r="B7548" s="7563">
        <v>314.94</v>
      </c>
      <c r="C7548" s="7563">
        <v>-22.839500000000001</v>
      </c>
      <c r="D7548" s="7563">
        <v>1</v>
      </c>
      <c r="E7548" s="7563">
        <v>1</v>
      </c>
      <c r="F7548" s="7563">
        <v>0</v>
      </c>
    </row>
    <row r="7549" spans="2:6" x14ac:dyDescent="0.3">
      <c r="B7549" s="7563">
        <v>296.666</v>
      </c>
      <c r="C7549" s="7563">
        <v>-21.514199999999999</v>
      </c>
      <c r="D7549" s="7563">
        <v>1</v>
      </c>
      <c r="E7549" s="7563">
        <v>1</v>
      </c>
      <c r="F7549" s="7563">
        <v>1.33198E-2</v>
      </c>
    </row>
    <row r="7550" spans="2:6" x14ac:dyDescent="0.3">
      <c r="B7550" s="7563">
        <v>296.666</v>
      </c>
      <c r="C7550" s="7563">
        <v>-21.514199999999999</v>
      </c>
      <c r="D7550" s="7563">
        <v>1</v>
      </c>
      <c r="E7550" s="7563">
        <v>1</v>
      </c>
      <c r="F7550" s="7563">
        <v>0.17591100000000001</v>
      </c>
    </row>
    <row r="7551" spans="2:6" x14ac:dyDescent="0.3">
      <c r="B7551" s="7563">
        <v>433.19499999999999</v>
      </c>
      <c r="C7551" s="7563">
        <v>-31.415299999999998</v>
      </c>
      <c r="D7551" s="7563">
        <v>1</v>
      </c>
      <c r="E7551" s="7563">
        <v>1</v>
      </c>
      <c r="F7551" s="7563">
        <v>0.22309499999999999</v>
      </c>
    </row>
    <row r="7552" spans="2:6" x14ac:dyDescent="0.3">
      <c r="B7552" s="7563">
        <v>496.80599999999998</v>
      </c>
      <c r="C7552" s="7563">
        <v>-36.028300000000002</v>
      </c>
      <c r="D7552" s="7563">
        <v>1</v>
      </c>
      <c r="E7552" s="7563">
        <v>1</v>
      </c>
      <c r="F7552" s="7563">
        <v>0.343032</v>
      </c>
    </row>
    <row r="7553" spans="2:6" x14ac:dyDescent="0.3">
      <c r="B7553" s="7563">
        <v>587.33799999999997</v>
      </c>
      <c r="C7553" s="7563">
        <v>-42.593699999999998</v>
      </c>
      <c r="D7553" s="7563">
        <v>1</v>
      </c>
      <c r="E7553" s="7563">
        <v>1</v>
      </c>
      <c r="F7553" s="7563">
        <v>0.16183</v>
      </c>
    </row>
    <row r="7554" spans="2:6" x14ac:dyDescent="0.3">
      <c r="B7554" s="7563">
        <v>532.46</v>
      </c>
      <c r="C7554" s="7563">
        <v>-38.613999999999997</v>
      </c>
      <c r="D7554" s="7563">
        <v>1</v>
      </c>
      <c r="E7554" s="7563">
        <v>1</v>
      </c>
      <c r="F7554" s="7563">
        <v>0.23622199999999999</v>
      </c>
    </row>
    <row r="7555" spans="2:6" x14ac:dyDescent="0.3">
      <c r="B7555" s="7563">
        <v>626.08199999999999</v>
      </c>
      <c r="C7555" s="7563">
        <v>-45.403500000000001</v>
      </c>
      <c r="D7555" s="7563">
        <v>1</v>
      </c>
      <c r="E7555" s="7563">
        <v>1</v>
      </c>
      <c r="F7555" s="7563">
        <v>0.17999499999999999</v>
      </c>
    </row>
    <row r="7556" spans="2:6" x14ac:dyDescent="0.3">
      <c r="B7556" s="7563">
        <v>550.298</v>
      </c>
      <c r="C7556" s="7563">
        <v>-39.907600000000002</v>
      </c>
      <c r="D7556" s="7563">
        <v>1</v>
      </c>
      <c r="E7556" s="7563">
        <v>1</v>
      </c>
      <c r="F7556" s="7563">
        <v>9.8862900000000004E-2</v>
      </c>
    </row>
    <row r="7557" spans="2:6" x14ac:dyDescent="0.3">
      <c r="B7557" s="7563">
        <v>639.38599999999997</v>
      </c>
      <c r="C7557" s="7563">
        <v>-46.368299999999998</v>
      </c>
      <c r="D7557" s="7563">
        <v>1</v>
      </c>
      <c r="E7557" s="7563">
        <v>1</v>
      </c>
      <c r="F7557" s="7563">
        <v>7.8850599999999993E-3</v>
      </c>
    </row>
    <row r="7558" spans="2:6" x14ac:dyDescent="0.3">
      <c r="B7558" s="7563">
        <v>570.28800000000001</v>
      </c>
      <c r="C7558" s="7563">
        <v>-41.357300000000002</v>
      </c>
      <c r="D7558" s="7563">
        <v>1</v>
      </c>
      <c r="E7558" s="7563">
        <v>1</v>
      </c>
      <c r="F7558" s="7564">
        <v>1.7399999999999999E-5</v>
      </c>
    </row>
    <row r="7559" spans="2:6" x14ac:dyDescent="0.3">
      <c r="B7559" s="7563">
        <v>495.53500000000003</v>
      </c>
      <c r="C7559" s="7563">
        <v>-35.936199999999999</v>
      </c>
      <c r="D7559" s="7563">
        <v>1</v>
      </c>
      <c r="E7559" s="7563">
        <v>1</v>
      </c>
      <c r="F7559" s="7563">
        <v>0</v>
      </c>
    </row>
    <row r="7560" spans="2:6" x14ac:dyDescent="0.3">
      <c r="B7560" s="7563">
        <v>347.928</v>
      </c>
      <c r="C7560" s="7563">
        <v>-25.2318</v>
      </c>
      <c r="D7560" s="7563">
        <v>1</v>
      </c>
      <c r="E7560" s="7563">
        <v>1</v>
      </c>
      <c r="F7560" s="7563">
        <v>0</v>
      </c>
    </row>
    <row r="7561" spans="2:6" x14ac:dyDescent="0.3">
      <c r="B7561" s="7563">
        <v>323.48399999999998</v>
      </c>
      <c r="C7561" s="7563">
        <v>-23.459</v>
      </c>
      <c r="D7561" s="7563">
        <v>1</v>
      </c>
      <c r="E7561" s="7563">
        <v>1</v>
      </c>
      <c r="F7561" s="7563">
        <v>0</v>
      </c>
    </row>
    <row r="7562" spans="2:6" x14ac:dyDescent="0.3">
      <c r="B7562" s="7563">
        <v>323.48399999999998</v>
      </c>
      <c r="C7562" s="7563">
        <v>-23.459</v>
      </c>
      <c r="D7562" s="7563">
        <v>1</v>
      </c>
      <c r="E7562" s="7563">
        <v>1</v>
      </c>
      <c r="F7562" s="7563">
        <v>0</v>
      </c>
    </row>
    <row r="7563" spans="2:6" x14ac:dyDescent="0.3">
      <c r="B7563" s="7563">
        <v>299.041</v>
      </c>
      <c r="C7563" s="7563">
        <v>-21.686399999999999</v>
      </c>
      <c r="D7563" s="7563">
        <v>1</v>
      </c>
      <c r="E7563" s="7563">
        <v>1</v>
      </c>
      <c r="F7563" s="7563">
        <v>0</v>
      </c>
    </row>
    <row r="7564" spans="2:6" x14ac:dyDescent="0.3">
      <c r="B7564" s="7563">
        <v>274.59500000000003</v>
      </c>
      <c r="C7564" s="7563">
        <v>-19.913599999999999</v>
      </c>
      <c r="D7564" s="7563">
        <v>1</v>
      </c>
      <c r="E7564" s="7563">
        <v>1</v>
      </c>
      <c r="F7564" s="7563">
        <v>0</v>
      </c>
    </row>
    <row r="7565" spans="2:6" x14ac:dyDescent="0.3">
      <c r="B7565" s="7563">
        <v>250.15100000000001</v>
      </c>
      <c r="C7565" s="7563">
        <v>-18.140899999999998</v>
      </c>
      <c r="D7565" s="7563">
        <v>1</v>
      </c>
      <c r="E7565" s="7563">
        <v>1</v>
      </c>
      <c r="F7565" s="7563">
        <v>0</v>
      </c>
    </row>
    <row r="7566" spans="2:6" x14ac:dyDescent="0.3">
      <c r="B7566" s="7563">
        <v>237.928</v>
      </c>
      <c r="C7566" s="7563">
        <v>-17.2546</v>
      </c>
      <c r="D7566" s="7563">
        <v>1</v>
      </c>
      <c r="E7566" s="7563">
        <v>1</v>
      </c>
      <c r="F7566" s="7563">
        <v>0</v>
      </c>
    </row>
    <row r="7567" spans="2:6" x14ac:dyDescent="0.3">
      <c r="B7567" s="7563">
        <v>237.928</v>
      </c>
      <c r="C7567" s="7563">
        <v>-17.2546</v>
      </c>
      <c r="D7567" s="7563">
        <v>1</v>
      </c>
      <c r="E7567" s="7563">
        <v>1</v>
      </c>
      <c r="F7567" s="7563">
        <v>0</v>
      </c>
    </row>
    <row r="7568" spans="2:6" x14ac:dyDescent="0.3">
      <c r="B7568" s="7563">
        <v>237.928</v>
      </c>
      <c r="C7568" s="7563">
        <v>-17.2546</v>
      </c>
      <c r="D7568" s="7563">
        <v>1</v>
      </c>
      <c r="E7568" s="7563">
        <v>1</v>
      </c>
      <c r="F7568" s="7563">
        <v>0</v>
      </c>
    </row>
    <row r="7569" spans="2:6" x14ac:dyDescent="0.3">
      <c r="B7569" s="7563">
        <v>237.928</v>
      </c>
      <c r="C7569" s="7563">
        <v>-17.2546</v>
      </c>
      <c r="D7569" s="7563">
        <v>1</v>
      </c>
      <c r="E7569" s="7563">
        <v>1</v>
      </c>
      <c r="F7569" s="7563">
        <v>0</v>
      </c>
    </row>
    <row r="7570" spans="2:6" x14ac:dyDescent="0.3">
      <c r="B7570" s="7563">
        <v>250.15100000000001</v>
      </c>
      <c r="C7570" s="7563">
        <v>-18.140899999999998</v>
      </c>
      <c r="D7570" s="7563">
        <v>1</v>
      </c>
      <c r="E7570" s="7563">
        <v>1</v>
      </c>
      <c r="F7570" s="7563">
        <v>0</v>
      </c>
    </row>
    <row r="7571" spans="2:6" x14ac:dyDescent="0.3">
      <c r="B7571" s="7563">
        <v>274.596</v>
      </c>
      <c r="C7571" s="7563">
        <v>-19.913699999999999</v>
      </c>
      <c r="D7571" s="7563">
        <v>1</v>
      </c>
      <c r="E7571" s="7563">
        <v>1</v>
      </c>
      <c r="F7571" s="7563">
        <v>0</v>
      </c>
    </row>
    <row r="7572" spans="2:6" x14ac:dyDescent="0.3">
      <c r="B7572" s="7563">
        <v>323.48399999999998</v>
      </c>
      <c r="C7572" s="7563">
        <v>-23.459</v>
      </c>
      <c r="D7572" s="7563">
        <v>1</v>
      </c>
      <c r="E7572" s="7563">
        <v>1</v>
      </c>
      <c r="F7572" s="7563">
        <v>4.9557599999999996E-4</v>
      </c>
    </row>
    <row r="7573" spans="2:6" x14ac:dyDescent="0.3">
      <c r="B7573" s="7563">
        <v>296.666</v>
      </c>
      <c r="C7573" s="7563">
        <v>-21.514199999999999</v>
      </c>
      <c r="D7573" s="7563">
        <v>1</v>
      </c>
      <c r="E7573" s="7563">
        <v>1</v>
      </c>
      <c r="F7573" s="7563">
        <v>0.138206</v>
      </c>
    </row>
    <row r="7574" spans="2:6" x14ac:dyDescent="0.3">
      <c r="B7574" s="7563">
        <v>296.666</v>
      </c>
      <c r="C7574" s="7563">
        <v>-27.1509</v>
      </c>
      <c r="D7574" s="7563">
        <v>2</v>
      </c>
      <c r="E7574" s="7563">
        <v>1</v>
      </c>
      <c r="F7574" s="7563">
        <v>0.32917800000000003</v>
      </c>
    </row>
    <row r="7575" spans="2:6" x14ac:dyDescent="0.3">
      <c r="B7575" s="7563">
        <v>572.202</v>
      </c>
      <c r="C7575" s="7563">
        <v>-52.368000000000002</v>
      </c>
      <c r="D7575" s="7563">
        <v>2</v>
      </c>
      <c r="E7575" s="7563">
        <v>1</v>
      </c>
      <c r="F7575" s="7563">
        <v>0.50707100000000005</v>
      </c>
    </row>
    <row r="7576" spans="2:6" x14ac:dyDescent="0.3">
      <c r="B7576" s="7563">
        <v>608.59900000000005</v>
      </c>
      <c r="C7576" s="7563">
        <v>-55.698999999999998</v>
      </c>
      <c r="D7576" s="7563">
        <v>2</v>
      </c>
      <c r="E7576" s="7563">
        <v>1</v>
      </c>
      <c r="F7576" s="7563">
        <v>0.65096500000000002</v>
      </c>
    </row>
    <row r="7577" spans="2:6" x14ac:dyDescent="0.3">
      <c r="B7577" s="7563">
        <v>537.72299999999996</v>
      </c>
      <c r="C7577" s="7563">
        <v>-49.212400000000002</v>
      </c>
      <c r="D7577" s="7563">
        <v>2</v>
      </c>
      <c r="E7577" s="7563">
        <v>1</v>
      </c>
      <c r="F7577" s="7563">
        <v>0.60332699999999995</v>
      </c>
    </row>
    <row r="7578" spans="2:6" x14ac:dyDescent="0.3">
      <c r="B7578" s="7563">
        <v>629.08199999999999</v>
      </c>
      <c r="C7578" s="7563">
        <v>-57.573599999999999</v>
      </c>
      <c r="D7578" s="7563">
        <v>2</v>
      </c>
      <c r="E7578" s="7563">
        <v>1</v>
      </c>
      <c r="F7578" s="7563">
        <v>0.67285200000000001</v>
      </c>
    </row>
    <row r="7579" spans="2:6" x14ac:dyDescent="0.3">
      <c r="B7579" s="7563">
        <v>553.06500000000005</v>
      </c>
      <c r="C7579" s="7563">
        <v>-50.616500000000002</v>
      </c>
      <c r="D7579" s="7563">
        <v>2</v>
      </c>
      <c r="E7579" s="7563">
        <v>1</v>
      </c>
      <c r="F7579" s="7563">
        <v>0.582399</v>
      </c>
    </row>
    <row r="7580" spans="2:6" x14ac:dyDescent="0.3">
      <c r="B7580" s="7563">
        <v>645.92600000000004</v>
      </c>
      <c r="C7580" s="7563">
        <v>-59.115099999999998</v>
      </c>
      <c r="D7580" s="7563">
        <v>2</v>
      </c>
      <c r="E7580" s="7563">
        <v>1</v>
      </c>
      <c r="F7580" s="7563">
        <v>0.42504999999999998</v>
      </c>
    </row>
    <row r="7581" spans="2:6" x14ac:dyDescent="0.3">
      <c r="B7581" s="7563">
        <v>560.41999999999996</v>
      </c>
      <c r="C7581" s="7563">
        <v>-51.2896</v>
      </c>
      <c r="D7581" s="7563">
        <v>2</v>
      </c>
      <c r="E7581" s="7563">
        <v>1</v>
      </c>
      <c r="F7581" s="7563">
        <v>0.224662</v>
      </c>
    </row>
    <row r="7582" spans="2:6" x14ac:dyDescent="0.3">
      <c r="B7582" s="7563">
        <v>694.23800000000006</v>
      </c>
      <c r="C7582" s="7563">
        <v>-63.5366</v>
      </c>
      <c r="D7582" s="7563">
        <v>2</v>
      </c>
      <c r="E7582" s="7563">
        <v>1</v>
      </c>
      <c r="F7582" s="7563">
        <v>7.1060899999999998E-3</v>
      </c>
    </row>
    <row r="7583" spans="2:6" x14ac:dyDescent="0.3">
      <c r="B7583" s="7563">
        <v>671.28599999999994</v>
      </c>
      <c r="C7583" s="7563">
        <v>-61.436100000000003</v>
      </c>
      <c r="D7583" s="7563">
        <v>2</v>
      </c>
      <c r="E7583" s="7563">
        <v>1</v>
      </c>
      <c r="F7583" s="7563">
        <v>0</v>
      </c>
    </row>
    <row r="7584" spans="2:6" x14ac:dyDescent="0.3">
      <c r="B7584" s="7563">
        <v>644.25</v>
      </c>
      <c r="C7584" s="7563">
        <v>-58.961799999999997</v>
      </c>
      <c r="D7584" s="7563">
        <v>2</v>
      </c>
      <c r="E7584" s="7563">
        <v>1</v>
      </c>
      <c r="F7584" s="7563">
        <v>0</v>
      </c>
    </row>
    <row r="7585" spans="2:6" x14ac:dyDescent="0.3">
      <c r="B7585" s="7563">
        <v>401.70100000000002</v>
      </c>
      <c r="C7585" s="7563">
        <v>-36.7637</v>
      </c>
      <c r="D7585" s="7563">
        <v>2</v>
      </c>
      <c r="E7585" s="7563">
        <v>1</v>
      </c>
      <c r="F7585" s="7563">
        <v>0</v>
      </c>
    </row>
    <row r="7586" spans="2:6" x14ac:dyDescent="0.3">
      <c r="B7586" s="7563">
        <v>323.48399999999998</v>
      </c>
      <c r="C7586" s="7563">
        <v>-29.6052</v>
      </c>
      <c r="D7586" s="7563">
        <v>2</v>
      </c>
      <c r="E7586" s="7563">
        <v>1</v>
      </c>
      <c r="F7586" s="7563">
        <v>0</v>
      </c>
    </row>
    <row r="7587" spans="2:6" x14ac:dyDescent="0.3">
      <c r="B7587" s="7563">
        <v>299.041</v>
      </c>
      <c r="C7587" s="7563">
        <v>-21.686399999999999</v>
      </c>
      <c r="D7587" s="7563">
        <v>1</v>
      </c>
      <c r="E7587" s="7563">
        <v>1</v>
      </c>
      <c r="F7587" s="7563">
        <v>0</v>
      </c>
    </row>
    <row r="7588" spans="2:6" x14ac:dyDescent="0.3">
      <c r="B7588" s="7563">
        <v>274.59500000000003</v>
      </c>
      <c r="C7588" s="7563">
        <v>-19.913599999999999</v>
      </c>
      <c r="D7588" s="7563">
        <v>1</v>
      </c>
      <c r="E7588" s="7563">
        <v>1</v>
      </c>
      <c r="F7588" s="7563">
        <v>0</v>
      </c>
    </row>
    <row r="7589" spans="2:6" x14ac:dyDescent="0.3">
      <c r="B7589" s="7563">
        <v>250.15100000000001</v>
      </c>
      <c r="C7589" s="7563">
        <v>-18.140899999999998</v>
      </c>
      <c r="D7589" s="7563">
        <v>1</v>
      </c>
      <c r="E7589" s="7563">
        <v>1</v>
      </c>
      <c r="F7589" s="7563">
        <v>0</v>
      </c>
    </row>
    <row r="7590" spans="2:6" x14ac:dyDescent="0.3">
      <c r="B7590" s="7563">
        <v>287.77</v>
      </c>
      <c r="C7590" s="7563">
        <v>-20.869</v>
      </c>
      <c r="D7590" s="7563">
        <v>1</v>
      </c>
      <c r="E7590" s="7563">
        <v>1</v>
      </c>
      <c r="F7590" s="7563">
        <v>0</v>
      </c>
    </row>
    <row r="7591" spans="2:6" x14ac:dyDescent="0.3">
      <c r="B7591" s="7563">
        <v>287.77</v>
      </c>
      <c r="C7591" s="7563">
        <v>-20.869</v>
      </c>
      <c r="D7591" s="7563">
        <v>1</v>
      </c>
      <c r="E7591" s="7563">
        <v>1</v>
      </c>
      <c r="F7591" s="7563">
        <v>0</v>
      </c>
    </row>
    <row r="7592" spans="2:6" x14ac:dyDescent="0.3">
      <c r="B7592" s="7563">
        <v>287.77</v>
      </c>
      <c r="C7592" s="7563">
        <v>-20.869</v>
      </c>
      <c r="D7592" s="7563">
        <v>1</v>
      </c>
      <c r="E7592" s="7563">
        <v>1</v>
      </c>
      <c r="F7592" s="7563">
        <v>0</v>
      </c>
    </row>
    <row r="7593" spans="2:6" x14ac:dyDescent="0.3">
      <c r="B7593" s="7563">
        <v>287.77</v>
      </c>
      <c r="C7593" s="7563">
        <v>-20.869</v>
      </c>
      <c r="D7593" s="7563">
        <v>1</v>
      </c>
      <c r="E7593" s="7563">
        <v>1</v>
      </c>
      <c r="F7593" s="7563">
        <v>0</v>
      </c>
    </row>
    <row r="7594" spans="2:6" x14ac:dyDescent="0.3">
      <c r="B7594" s="7563">
        <v>299.99200000000002</v>
      </c>
      <c r="C7594" s="7563">
        <v>-21.755400000000002</v>
      </c>
      <c r="D7594" s="7563">
        <v>1</v>
      </c>
      <c r="E7594" s="7563">
        <v>1</v>
      </c>
      <c r="F7594" s="7563">
        <v>0</v>
      </c>
    </row>
    <row r="7595" spans="2:6" x14ac:dyDescent="0.3">
      <c r="B7595" s="7563">
        <v>349.358</v>
      </c>
      <c r="C7595" s="7563">
        <v>-25.3354</v>
      </c>
      <c r="D7595" s="7563">
        <v>1</v>
      </c>
      <c r="E7595" s="7563">
        <v>1</v>
      </c>
      <c r="F7595" s="7563">
        <v>0</v>
      </c>
    </row>
    <row r="7596" spans="2:6" x14ac:dyDescent="0.3">
      <c r="B7596" s="7563">
        <v>862.79300000000001</v>
      </c>
      <c r="C7596" s="7563">
        <v>-62.569800000000001</v>
      </c>
      <c r="D7596" s="7563">
        <v>1</v>
      </c>
      <c r="E7596" s="7563">
        <v>1</v>
      </c>
      <c r="F7596" s="7563">
        <v>2.9820699999999999E-4</v>
      </c>
    </row>
    <row r="7597" spans="2:6" x14ac:dyDescent="0.3">
      <c r="B7597" s="7563">
        <v>934.97500000000002</v>
      </c>
      <c r="C7597" s="7563">
        <v>-67.804400000000001</v>
      </c>
      <c r="D7597" s="7563">
        <v>1</v>
      </c>
      <c r="E7597" s="7563">
        <v>1</v>
      </c>
      <c r="F7597" s="7563">
        <v>0.18129500000000001</v>
      </c>
    </row>
    <row r="7598" spans="2:6" x14ac:dyDescent="0.3">
      <c r="B7598" s="7563">
        <v>1493.29</v>
      </c>
      <c r="C7598" s="7563">
        <v>-136.666</v>
      </c>
      <c r="D7598" s="7563">
        <v>2</v>
      </c>
      <c r="E7598" s="7563">
        <v>1</v>
      </c>
      <c r="F7598" s="7563">
        <v>0.38687700000000003</v>
      </c>
    </row>
    <row r="7599" spans="2:6" x14ac:dyDescent="0.3">
      <c r="B7599" s="7563">
        <v>1475.54</v>
      </c>
      <c r="C7599" s="7563">
        <v>-135.042</v>
      </c>
      <c r="D7599" s="7563">
        <v>2</v>
      </c>
      <c r="E7599" s="7563">
        <v>1</v>
      </c>
      <c r="F7599" s="7563">
        <v>0.51200699999999999</v>
      </c>
    </row>
    <row r="7600" spans="2:6" x14ac:dyDescent="0.3">
      <c r="B7600" s="7563">
        <v>1451.56</v>
      </c>
      <c r="C7600" s="7563">
        <v>-132.84700000000001</v>
      </c>
      <c r="D7600" s="7563">
        <v>2</v>
      </c>
      <c r="E7600" s="7563">
        <v>1</v>
      </c>
      <c r="F7600" s="7563">
        <v>0.60395699999999997</v>
      </c>
    </row>
    <row r="7601" spans="2:6" x14ac:dyDescent="0.3">
      <c r="B7601" s="7563">
        <v>1474.9</v>
      </c>
      <c r="C7601" s="7563">
        <v>-134.983</v>
      </c>
      <c r="D7601" s="7563">
        <v>2</v>
      </c>
      <c r="E7601" s="7563">
        <v>1</v>
      </c>
      <c r="F7601" s="7563">
        <v>0.53269500000000003</v>
      </c>
    </row>
    <row r="7602" spans="2:6" x14ac:dyDescent="0.3">
      <c r="B7602" s="7563">
        <v>1443.87</v>
      </c>
      <c r="C7602" s="7563">
        <v>-132.143</v>
      </c>
      <c r="D7602" s="7563">
        <v>2</v>
      </c>
      <c r="E7602" s="7563">
        <v>1</v>
      </c>
      <c r="F7602" s="7563">
        <v>0.61317699999999997</v>
      </c>
    </row>
    <row r="7603" spans="2:6" x14ac:dyDescent="0.3">
      <c r="B7603" s="7563">
        <v>1509.48</v>
      </c>
      <c r="C7603" s="7563">
        <v>-138.148</v>
      </c>
      <c r="D7603" s="7563">
        <v>2</v>
      </c>
      <c r="E7603" s="7563">
        <v>1</v>
      </c>
      <c r="F7603" s="7563">
        <v>0.54439400000000004</v>
      </c>
    </row>
    <row r="7604" spans="2:6" x14ac:dyDescent="0.3">
      <c r="B7604" s="7563">
        <v>1517.35</v>
      </c>
      <c r="C7604" s="7563">
        <v>-138.86799999999999</v>
      </c>
      <c r="D7604" s="7563">
        <v>2</v>
      </c>
      <c r="E7604" s="7563">
        <v>1</v>
      </c>
      <c r="F7604" s="7563">
        <v>0.434392</v>
      </c>
    </row>
    <row r="7605" spans="2:6" x14ac:dyDescent="0.3">
      <c r="B7605" s="7563">
        <v>1520.39</v>
      </c>
      <c r="C7605" s="7563">
        <v>-139.14599999999999</v>
      </c>
      <c r="D7605" s="7563">
        <v>2</v>
      </c>
      <c r="E7605" s="7563">
        <v>1</v>
      </c>
      <c r="F7605" s="7563">
        <v>0.22960800000000001</v>
      </c>
    </row>
    <row r="7606" spans="2:6" x14ac:dyDescent="0.3">
      <c r="B7606" s="7563">
        <v>1562.44</v>
      </c>
      <c r="C7606" s="7563">
        <v>-142.994</v>
      </c>
      <c r="D7606" s="7563">
        <v>2</v>
      </c>
      <c r="E7606" s="7563">
        <v>1</v>
      </c>
      <c r="F7606" s="7563">
        <v>4.2305600000000004E-3</v>
      </c>
    </row>
    <row r="7607" spans="2:6" x14ac:dyDescent="0.3">
      <c r="B7607" s="7563">
        <v>1449.4</v>
      </c>
      <c r="C7607" s="7563">
        <v>-132.649</v>
      </c>
      <c r="D7607" s="7563">
        <v>2</v>
      </c>
      <c r="E7607" s="7563">
        <v>1</v>
      </c>
      <c r="F7607" s="7563">
        <v>0</v>
      </c>
    </row>
    <row r="7608" spans="2:6" x14ac:dyDescent="0.3">
      <c r="B7608" s="7563">
        <v>1236.69</v>
      </c>
      <c r="C7608" s="7563">
        <v>-113.182</v>
      </c>
      <c r="D7608" s="7563">
        <v>2</v>
      </c>
      <c r="E7608" s="7563">
        <v>1</v>
      </c>
      <c r="F7608" s="7563">
        <v>0</v>
      </c>
    </row>
    <row r="7609" spans="2:6" x14ac:dyDescent="0.3">
      <c r="B7609" s="7563">
        <v>1186.26</v>
      </c>
      <c r="C7609" s="7563">
        <v>-108.566</v>
      </c>
      <c r="D7609" s="7563">
        <v>2</v>
      </c>
      <c r="E7609" s="7563">
        <v>1</v>
      </c>
      <c r="F7609" s="7563">
        <v>0</v>
      </c>
    </row>
    <row r="7610" spans="2:6" x14ac:dyDescent="0.3">
      <c r="B7610" s="7563">
        <v>1021.67</v>
      </c>
      <c r="C7610" s="7563">
        <v>-93.502799999999993</v>
      </c>
      <c r="D7610" s="7563">
        <v>2</v>
      </c>
      <c r="E7610" s="7563">
        <v>1</v>
      </c>
      <c r="F7610" s="7563">
        <v>0</v>
      </c>
    </row>
    <row r="7611" spans="2:6" x14ac:dyDescent="0.3">
      <c r="B7611" s="7563">
        <v>984.56100000000004</v>
      </c>
      <c r="C7611" s="7563">
        <v>-71.400400000000005</v>
      </c>
      <c r="D7611" s="7563">
        <v>1</v>
      </c>
      <c r="E7611" s="7563">
        <v>1</v>
      </c>
      <c r="F7611" s="7563">
        <v>0</v>
      </c>
    </row>
    <row r="7612" spans="2:6" x14ac:dyDescent="0.3">
      <c r="B7612" s="7563">
        <v>349.35599999999999</v>
      </c>
      <c r="C7612" s="7563">
        <v>-25.3353</v>
      </c>
      <c r="D7612" s="7563">
        <v>1</v>
      </c>
      <c r="E7612" s="7563">
        <v>1</v>
      </c>
      <c r="F7612" s="7563">
        <v>0</v>
      </c>
    </row>
    <row r="7613" spans="2:6" x14ac:dyDescent="0.3">
      <c r="B7613" s="7563">
        <v>299.99200000000002</v>
      </c>
      <c r="C7613" s="7563">
        <v>-21.755400000000002</v>
      </c>
      <c r="D7613" s="7563">
        <v>1</v>
      </c>
      <c r="E7613" s="7563">
        <v>1</v>
      </c>
      <c r="F7613" s="7563">
        <v>0</v>
      </c>
    </row>
    <row r="7614" spans="2:6" x14ac:dyDescent="0.3">
      <c r="B7614" s="7563">
        <v>287.77</v>
      </c>
      <c r="C7614" s="7563">
        <v>-20.869</v>
      </c>
      <c r="D7614" s="7563">
        <v>1</v>
      </c>
      <c r="E7614" s="7563">
        <v>1</v>
      </c>
      <c r="F7614" s="7563">
        <v>0</v>
      </c>
    </row>
    <row r="7615" spans="2:6" x14ac:dyDescent="0.3">
      <c r="B7615" s="7563">
        <v>287.77</v>
      </c>
      <c r="C7615" s="7563">
        <v>-20.869</v>
      </c>
      <c r="D7615" s="7563">
        <v>1</v>
      </c>
      <c r="E7615" s="7563">
        <v>1</v>
      </c>
      <c r="F7615" s="7563">
        <v>0</v>
      </c>
    </row>
    <row r="7616" spans="2:6" x14ac:dyDescent="0.3">
      <c r="B7616" s="7563">
        <v>287.77</v>
      </c>
      <c r="C7616" s="7563">
        <v>-20.869</v>
      </c>
      <c r="D7616" s="7563">
        <v>1</v>
      </c>
      <c r="E7616" s="7563">
        <v>1</v>
      </c>
      <c r="F7616" s="7563">
        <v>0</v>
      </c>
    </row>
    <row r="7617" spans="2:6" x14ac:dyDescent="0.3">
      <c r="B7617" s="7563">
        <v>287.77</v>
      </c>
      <c r="C7617" s="7563">
        <v>-20.869</v>
      </c>
      <c r="D7617" s="7563">
        <v>1</v>
      </c>
      <c r="E7617" s="7563">
        <v>1</v>
      </c>
      <c r="F7617" s="7563">
        <v>0</v>
      </c>
    </row>
    <row r="7618" spans="2:6" x14ac:dyDescent="0.3">
      <c r="B7618" s="7563">
        <v>299.99200000000002</v>
      </c>
      <c r="C7618" s="7563">
        <v>-21.755400000000002</v>
      </c>
      <c r="D7618" s="7563">
        <v>1</v>
      </c>
      <c r="E7618" s="7563">
        <v>1</v>
      </c>
      <c r="F7618" s="7563">
        <v>0</v>
      </c>
    </row>
    <row r="7619" spans="2:6" x14ac:dyDescent="0.3">
      <c r="B7619" s="7563">
        <v>349.358</v>
      </c>
      <c r="C7619" s="7563">
        <v>-25.3354</v>
      </c>
      <c r="D7619" s="7563">
        <v>1</v>
      </c>
      <c r="E7619" s="7563">
        <v>1</v>
      </c>
      <c r="F7619" s="7563">
        <v>0</v>
      </c>
    </row>
    <row r="7620" spans="2:6" x14ac:dyDescent="0.3">
      <c r="B7620" s="7563">
        <v>629.22699999999998</v>
      </c>
      <c r="C7620" s="7563">
        <v>-45.631500000000003</v>
      </c>
      <c r="D7620" s="7563">
        <v>1</v>
      </c>
      <c r="E7620" s="7563">
        <v>1</v>
      </c>
      <c r="F7620" s="7564">
        <v>2.0299999999999999E-5</v>
      </c>
    </row>
    <row r="7621" spans="2:6" x14ac:dyDescent="0.3">
      <c r="B7621" s="7563">
        <v>701.64099999999996</v>
      </c>
      <c r="C7621" s="7563">
        <v>-50.883000000000003</v>
      </c>
      <c r="D7621" s="7563">
        <v>1</v>
      </c>
      <c r="E7621" s="7563">
        <v>1</v>
      </c>
      <c r="F7621" s="7563">
        <v>0.154194</v>
      </c>
    </row>
    <row r="7622" spans="2:6" x14ac:dyDescent="0.3">
      <c r="B7622" s="7563">
        <v>1333.69</v>
      </c>
      <c r="C7622" s="7563">
        <v>-122.059</v>
      </c>
      <c r="D7622" s="7563">
        <v>2</v>
      </c>
      <c r="E7622" s="7563">
        <v>1</v>
      </c>
      <c r="F7622" s="7563">
        <v>0.34766900000000001</v>
      </c>
    </row>
    <row r="7623" spans="2:6" x14ac:dyDescent="0.3">
      <c r="B7623" s="7563">
        <v>1416.06</v>
      </c>
      <c r="C7623" s="7563">
        <v>-129.59800000000001</v>
      </c>
      <c r="D7623" s="7563">
        <v>2</v>
      </c>
      <c r="E7623" s="7563">
        <v>1</v>
      </c>
      <c r="F7623" s="7563">
        <v>0.48745300000000003</v>
      </c>
    </row>
    <row r="7624" spans="2:6" x14ac:dyDescent="0.3">
      <c r="B7624" s="7563">
        <v>1394.31</v>
      </c>
      <c r="C7624" s="7563">
        <v>-127.607</v>
      </c>
      <c r="D7624" s="7563">
        <v>2</v>
      </c>
      <c r="E7624" s="7563">
        <v>1</v>
      </c>
      <c r="F7624" s="7563">
        <v>0.62639699999999998</v>
      </c>
    </row>
    <row r="7625" spans="2:6" x14ac:dyDescent="0.3">
      <c r="B7625" s="7563">
        <v>1417.6</v>
      </c>
      <c r="C7625" s="7563">
        <v>-129.738</v>
      </c>
      <c r="D7625" s="7563">
        <v>2</v>
      </c>
      <c r="E7625" s="7563">
        <v>1</v>
      </c>
      <c r="F7625" s="7563">
        <v>0.61534100000000003</v>
      </c>
    </row>
    <row r="7626" spans="2:6" x14ac:dyDescent="0.3">
      <c r="B7626" s="7563">
        <v>1391.95</v>
      </c>
      <c r="C7626" s="7563">
        <v>-127.39100000000001</v>
      </c>
      <c r="D7626" s="7563">
        <v>2</v>
      </c>
      <c r="E7626" s="7563">
        <v>1</v>
      </c>
      <c r="F7626" s="7563">
        <v>0.64644299999999999</v>
      </c>
    </row>
    <row r="7627" spans="2:6" x14ac:dyDescent="0.3">
      <c r="B7627" s="7563">
        <v>1464.32</v>
      </c>
      <c r="C7627" s="7563">
        <v>-134.01400000000001</v>
      </c>
      <c r="D7627" s="7563">
        <v>2</v>
      </c>
      <c r="E7627" s="7563">
        <v>1</v>
      </c>
      <c r="F7627" s="7563">
        <v>0.56762299999999999</v>
      </c>
    </row>
    <row r="7628" spans="2:6" x14ac:dyDescent="0.3">
      <c r="B7628" s="7563">
        <v>1476.65</v>
      </c>
      <c r="C7628" s="7563">
        <v>-135.143</v>
      </c>
      <c r="D7628" s="7563">
        <v>2</v>
      </c>
      <c r="E7628" s="7563">
        <v>1</v>
      </c>
      <c r="F7628" s="7563">
        <v>0.42433999999999999</v>
      </c>
    </row>
    <row r="7629" spans="2:6" x14ac:dyDescent="0.3">
      <c r="B7629" s="7563">
        <v>1482.34</v>
      </c>
      <c r="C7629" s="7563">
        <v>-135.66399999999999</v>
      </c>
      <c r="D7629" s="7563">
        <v>2</v>
      </c>
      <c r="E7629" s="7563">
        <v>1</v>
      </c>
      <c r="F7629" s="7563">
        <v>0.22325</v>
      </c>
    </row>
    <row r="7630" spans="2:6" x14ac:dyDescent="0.3">
      <c r="B7630" s="7563">
        <v>1530.34</v>
      </c>
      <c r="C7630" s="7563">
        <v>-140.05600000000001</v>
      </c>
      <c r="D7630" s="7563">
        <v>2</v>
      </c>
      <c r="E7630" s="7563">
        <v>1</v>
      </c>
      <c r="F7630" s="7563">
        <v>3.8174799999999998E-3</v>
      </c>
    </row>
    <row r="7631" spans="2:6" x14ac:dyDescent="0.3">
      <c r="B7631" s="7563">
        <v>1432.28</v>
      </c>
      <c r="C7631" s="7563">
        <v>-131.08199999999999</v>
      </c>
      <c r="D7631" s="7563">
        <v>2</v>
      </c>
      <c r="E7631" s="7563">
        <v>1</v>
      </c>
      <c r="F7631" s="7563">
        <v>0</v>
      </c>
    </row>
    <row r="7632" spans="2:6" x14ac:dyDescent="0.3">
      <c r="B7632" s="7563">
        <v>1231.51</v>
      </c>
      <c r="C7632" s="7563">
        <v>-112.708</v>
      </c>
      <c r="D7632" s="7563">
        <v>2</v>
      </c>
      <c r="E7632" s="7563">
        <v>1</v>
      </c>
      <c r="F7632" s="7563">
        <v>0</v>
      </c>
    </row>
    <row r="7633" spans="2:6" x14ac:dyDescent="0.3">
      <c r="B7633" s="7563">
        <v>1186.8499999999999</v>
      </c>
      <c r="C7633" s="7563">
        <v>-108.621</v>
      </c>
      <c r="D7633" s="7563">
        <v>2</v>
      </c>
      <c r="E7633" s="7563">
        <v>1</v>
      </c>
      <c r="F7633" s="7563">
        <v>0</v>
      </c>
    </row>
    <row r="7634" spans="2:6" x14ac:dyDescent="0.3">
      <c r="B7634" s="7563">
        <v>1025.03</v>
      </c>
      <c r="C7634" s="7563">
        <v>-93.8108</v>
      </c>
      <c r="D7634" s="7563">
        <v>2</v>
      </c>
      <c r="E7634" s="7563">
        <v>1</v>
      </c>
      <c r="F7634" s="7563">
        <v>0</v>
      </c>
    </row>
    <row r="7635" spans="2:6" x14ac:dyDescent="0.3">
      <c r="B7635" s="7563">
        <v>992.45299999999997</v>
      </c>
      <c r="C7635" s="7563">
        <v>-71.972700000000003</v>
      </c>
      <c r="D7635" s="7563">
        <v>1</v>
      </c>
      <c r="E7635" s="7563">
        <v>1</v>
      </c>
      <c r="F7635" s="7563">
        <v>0</v>
      </c>
    </row>
    <row r="7636" spans="2:6" x14ac:dyDescent="0.3">
      <c r="B7636" s="7563">
        <v>349.35599999999999</v>
      </c>
      <c r="C7636" s="7563">
        <v>-25.3353</v>
      </c>
      <c r="D7636" s="7563">
        <v>1</v>
      </c>
      <c r="E7636" s="7563">
        <v>1</v>
      </c>
      <c r="F7636" s="7563">
        <v>0</v>
      </c>
    </row>
    <row r="7637" spans="2:6" x14ac:dyDescent="0.3">
      <c r="B7637" s="7563">
        <v>299.99200000000002</v>
      </c>
      <c r="C7637" s="7563">
        <v>-21.755400000000002</v>
      </c>
      <c r="D7637" s="7563">
        <v>1</v>
      </c>
      <c r="E7637" s="7563">
        <v>1</v>
      </c>
      <c r="F7637" s="7563">
        <v>0</v>
      </c>
    </row>
    <row r="7638" spans="2:6" x14ac:dyDescent="0.3">
      <c r="B7638" s="7563">
        <v>287.77</v>
      </c>
      <c r="C7638" s="7563">
        <v>-20.869</v>
      </c>
      <c r="D7638" s="7563">
        <v>1</v>
      </c>
      <c r="E7638" s="7563">
        <v>1</v>
      </c>
      <c r="F7638" s="7563">
        <v>0</v>
      </c>
    </row>
    <row r="7639" spans="2:6" x14ac:dyDescent="0.3">
      <c r="B7639" s="7563">
        <v>287.77</v>
      </c>
      <c r="C7639" s="7563">
        <v>-20.869</v>
      </c>
      <c r="D7639" s="7563">
        <v>1</v>
      </c>
      <c r="E7639" s="7563">
        <v>1</v>
      </c>
      <c r="F7639" s="7563">
        <v>0</v>
      </c>
    </row>
    <row r="7640" spans="2:6" x14ac:dyDescent="0.3">
      <c r="B7640" s="7563">
        <v>287.77</v>
      </c>
      <c r="C7640" s="7563">
        <v>-20.869</v>
      </c>
      <c r="D7640" s="7563">
        <v>1</v>
      </c>
      <c r="E7640" s="7563">
        <v>1</v>
      </c>
      <c r="F7640" s="7563">
        <v>0</v>
      </c>
    </row>
    <row r="7641" spans="2:6" x14ac:dyDescent="0.3">
      <c r="B7641" s="7563">
        <v>287.77</v>
      </c>
      <c r="C7641" s="7563">
        <v>-20.869</v>
      </c>
      <c r="D7641" s="7563">
        <v>1</v>
      </c>
      <c r="E7641" s="7563">
        <v>1</v>
      </c>
      <c r="F7641" s="7563">
        <v>0</v>
      </c>
    </row>
    <row r="7642" spans="2:6" x14ac:dyDescent="0.3">
      <c r="B7642" s="7563">
        <v>299.99200000000002</v>
      </c>
      <c r="C7642" s="7563">
        <v>-21.755400000000002</v>
      </c>
      <c r="D7642" s="7563">
        <v>1</v>
      </c>
      <c r="E7642" s="7563">
        <v>1</v>
      </c>
      <c r="F7642" s="7563">
        <v>0</v>
      </c>
    </row>
    <row r="7643" spans="2:6" x14ac:dyDescent="0.3">
      <c r="B7643" s="7563">
        <v>349.358</v>
      </c>
      <c r="C7643" s="7563">
        <v>-25.3354</v>
      </c>
      <c r="D7643" s="7563">
        <v>1</v>
      </c>
      <c r="E7643" s="7563">
        <v>1</v>
      </c>
      <c r="F7643" s="7563">
        <v>0</v>
      </c>
    </row>
    <row r="7644" spans="2:6" x14ac:dyDescent="0.3">
      <c r="B7644" s="7563">
        <v>721.08500000000004</v>
      </c>
      <c r="C7644" s="7563">
        <v>-52.293100000000003</v>
      </c>
      <c r="D7644" s="7563">
        <v>1</v>
      </c>
      <c r="E7644" s="7563">
        <v>1</v>
      </c>
      <c r="F7644" s="7563">
        <v>6.3668199999999996E-4</v>
      </c>
    </row>
    <row r="7645" spans="2:6" x14ac:dyDescent="0.3">
      <c r="B7645" s="7563">
        <v>704.697</v>
      </c>
      <c r="C7645" s="7563">
        <v>-51.104599999999998</v>
      </c>
      <c r="D7645" s="7563">
        <v>1</v>
      </c>
      <c r="E7645" s="7563">
        <v>1</v>
      </c>
      <c r="F7645" s="7563">
        <v>0.20002200000000001</v>
      </c>
    </row>
    <row r="7646" spans="2:6" x14ac:dyDescent="0.3">
      <c r="B7646" s="7563">
        <v>1367.26</v>
      </c>
      <c r="C7646" s="7563">
        <v>-125.13200000000001</v>
      </c>
      <c r="D7646" s="7563">
        <v>2</v>
      </c>
      <c r="E7646" s="7563">
        <v>1</v>
      </c>
      <c r="F7646" s="7563">
        <v>0.40883000000000003</v>
      </c>
    </row>
    <row r="7647" spans="2:6" x14ac:dyDescent="0.3">
      <c r="B7647" s="7563">
        <v>1435.66</v>
      </c>
      <c r="C7647" s="7563">
        <v>-131.39099999999999</v>
      </c>
      <c r="D7647" s="7563">
        <v>2</v>
      </c>
      <c r="E7647" s="7563">
        <v>1</v>
      </c>
      <c r="F7647" s="7563">
        <v>0.55326699999999995</v>
      </c>
    </row>
    <row r="7648" spans="2:6" x14ac:dyDescent="0.3">
      <c r="B7648" s="7563">
        <v>1422.43</v>
      </c>
      <c r="C7648" s="7563">
        <v>-130.18100000000001</v>
      </c>
      <c r="D7648" s="7563">
        <v>2</v>
      </c>
      <c r="E7648" s="7563">
        <v>1</v>
      </c>
      <c r="F7648" s="7563">
        <v>0.64132500000000003</v>
      </c>
    </row>
    <row r="7649" spans="2:6" x14ac:dyDescent="0.3">
      <c r="B7649" s="7563">
        <v>1472.38</v>
      </c>
      <c r="C7649" s="7563">
        <v>-134.75200000000001</v>
      </c>
      <c r="D7649" s="7563">
        <v>2</v>
      </c>
      <c r="E7649" s="7563">
        <v>1</v>
      </c>
      <c r="F7649" s="7563">
        <v>0.67824300000000004</v>
      </c>
    </row>
    <row r="7650" spans="2:6" x14ac:dyDescent="0.3">
      <c r="B7650" s="7563">
        <v>1450.55</v>
      </c>
      <c r="C7650" s="7563">
        <v>-132.75399999999999</v>
      </c>
      <c r="D7650" s="7563">
        <v>2</v>
      </c>
      <c r="E7650" s="7563">
        <v>1</v>
      </c>
      <c r="F7650" s="7563">
        <v>0.66160600000000003</v>
      </c>
    </row>
    <row r="7651" spans="2:6" x14ac:dyDescent="0.3">
      <c r="B7651" s="7563">
        <v>1519.11</v>
      </c>
      <c r="C7651" s="7563">
        <v>-139.029</v>
      </c>
      <c r="D7651" s="7563">
        <v>2</v>
      </c>
      <c r="E7651" s="7563">
        <v>1</v>
      </c>
      <c r="F7651" s="7563">
        <v>0.59011800000000003</v>
      </c>
    </row>
    <row r="7652" spans="2:6" x14ac:dyDescent="0.3">
      <c r="B7652" s="7563">
        <v>1527.93</v>
      </c>
      <c r="C7652" s="7563">
        <v>-139.83699999999999</v>
      </c>
      <c r="D7652" s="7563">
        <v>2</v>
      </c>
      <c r="E7652" s="7563">
        <v>1</v>
      </c>
      <c r="F7652" s="7563">
        <v>0.45182</v>
      </c>
    </row>
    <row r="7653" spans="2:6" x14ac:dyDescent="0.3">
      <c r="B7653" s="7563">
        <v>1524.55</v>
      </c>
      <c r="C7653" s="7563">
        <v>-139.52699999999999</v>
      </c>
      <c r="D7653" s="7563">
        <v>2</v>
      </c>
      <c r="E7653" s="7563">
        <v>1</v>
      </c>
      <c r="F7653" s="7563">
        <v>0.24948799999999999</v>
      </c>
    </row>
    <row r="7654" spans="2:6" x14ac:dyDescent="0.3">
      <c r="B7654" s="7563">
        <v>1558.85</v>
      </c>
      <c r="C7654" s="7563">
        <v>-142.666</v>
      </c>
      <c r="D7654" s="7563">
        <v>2</v>
      </c>
      <c r="E7654" s="7563">
        <v>1</v>
      </c>
      <c r="F7654" s="7563">
        <v>1.1291000000000001E-2</v>
      </c>
    </row>
    <row r="7655" spans="2:6" x14ac:dyDescent="0.3">
      <c r="B7655" s="7563">
        <v>1457.4</v>
      </c>
      <c r="C7655" s="7563">
        <v>-133.381</v>
      </c>
      <c r="D7655" s="7563">
        <v>2</v>
      </c>
      <c r="E7655" s="7563">
        <v>1</v>
      </c>
      <c r="F7655" s="7563">
        <v>0</v>
      </c>
    </row>
    <row r="7656" spans="2:6" x14ac:dyDescent="0.3">
      <c r="B7656" s="7563">
        <v>1257.4000000000001</v>
      </c>
      <c r="C7656" s="7563">
        <v>-115.077</v>
      </c>
      <c r="D7656" s="7563">
        <v>2</v>
      </c>
      <c r="E7656" s="7563">
        <v>1</v>
      </c>
      <c r="F7656" s="7563">
        <v>0</v>
      </c>
    </row>
    <row r="7657" spans="2:6" x14ac:dyDescent="0.3">
      <c r="B7657" s="7563">
        <v>1220.1300000000001</v>
      </c>
      <c r="C7657" s="7563">
        <v>-111.667</v>
      </c>
      <c r="D7657" s="7563">
        <v>2</v>
      </c>
      <c r="E7657" s="7563">
        <v>1</v>
      </c>
      <c r="F7657" s="7563">
        <v>0</v>
      </c>
    </row>
    <row r="7658" spans="2:6" x14ac:dyDescent="0.3">
      <c r="B7658" s="7563">
        <v>1069.07</v>
      </c>
      <c r="C7658" s="7563">
        <v>-97.840900000000005</v>
      </c>
      <c r="D7658" s="7563">
        <v>2</v>
      </c>
      <c r="E7658" s="7563">
        <v>1</v>
      </c>
      <c r="F7658" s="7563">
        <v>0</v>
      </c>
    </row>
    <row r="7659" spans="2:6" x14ac:dyDescent="0.3">
      <c r="B7659" s="7563">
        <v>1026.47</v>
      </c>
      <c r="C7659" s="7563">
        <v>-74.439599999999999</v>
      </c>
      <c r="D7659" s="7563">
        <v>1</v>
      </c>
      <c r="E7659" s="7563">
        <v>1</v>
      </c>
      <c r="F7659" s="7563">
        <v>0</v>
      </c>
    </row>
    <row r="7660" spans="2:6" x14ac:dyDescent="0.3">
      <c r="B7660" s="7563">
        <v>349.35599999999999</v>
      </c>
      <c r="C7660" s="7563">
        <v>-25.3353</v>
      </c>
      <c r="D7660" s="7563">
        <v>1</v>
      </c>
      <c r="E7660" s="7563">
        <v>1</v>
      </c>
      <c r="F7660" s="7563">
        <v>0</v>
      </c>
    </row>
    <row r="7661" spans="2:6" x14ac:dyDescent="0.3">
      <c r="B7661" s="7563">
        <v>299.99200000000002</v>
      </c>
      <c r="C7661" s="7563">
        <v>-21.755400000000002</v>
      </c>
      <c r="D7661" s="7563">
        <v>1</v>
      </c>
      <c r="E7661" s="7563">
        <v>1</v>
      </c>
      <c r="F7661" s="7563">
        <v>0</v>
      </c>
    </row>
    <row r="7662" spans="2:6" x14ac:dyDescent="0.3">
      <c r="B7662" s="7563">
        <v>287.77</v>
      </c>
      <c r="C7662" s="7563">
        <v>-20.869</v>
      </c>
      <c r="D7662" s="7563">
        <v>1</v>
      </c>
      <c r="E7662" s="7563">
        <v>1</v>
      </c>
      <c r="F7662" s="7563">
        <v>0</v>
      </c>
    </row>
    <row r="7663" spans="2:6" x14ac:dyDescent="0.3">
      <c r="B7663" s="7563">
        <v>287.77</v>
      </c>
      <c r="C7663" s="7563">
        <v>-20.869</v>
      </c>
      <c r="D7663" s="7563">
        <v>1</v>
      </c>
      <c r="E7663" s="7563">
        <v>1</v>
      </c>
      <c r="F7663" s="7563">
        <v>0</v>
      </c>
    </row>
    <row r="7664" spans="2:6" x14ac:dyDescent="0.3">
      <c r="B7664" s="7563">
        <v>287.77</v>
      </c>
      <c r="C7664" s="7563">
        <v>-20.869</v>
      </c>
      <c r="D7664" s="7563">
        <v>1</v>
      </c>
      <c r="E7664" s="7563">
        <v>1</v>
      </c>
      <c r="F7664" s="7563">
        <v>0</v>
      </c>
    </row>
    <row r="7665" spans="2:6" x14ac:dyDescent="0.3">
      <c r="B7665" s="7563">
        <v>287.77</v>
      </c>
      <c r="C7665" s="7563">
        <v>-20.869</v>
      </c>
      <c r="D7665" s="7563">
        <v>1</v>
      </c>
      <c r="E7665" s="7563">
        <v>1</v>
      </c>
      <c r="F7665" s="7563">
        <v>0</v>
      </c>
    </row>
    <row r="7666" spans="2:6" x14ac:dyDescent="0.3">
      <c r="B7666" s="7563">
        <v>299.99200000000002</v>
      </c>
      <c r="C7666" s="7563">
        <v>-21.755400000000002</v>
      </c>
      <c r="D7666" s="7563">
        <v>1</v>
      </c>
      <c r="E7666" s="7563">
        <v>1</v>
      </c>
      <c r="F7666" s="7563">
        <v>0</v>
      </c>
    </row>
    <row r="7667" spans="2:6" x14ac:dyDescent="0.3">
      <c r="B7667" s="7563">
        <v>349.358</v>
      </c>
      <c r="C7667" s="7563">
        <v>-25.3354</v>
      </c>
      <c r="D7667" s="7563">
        <v>1</v>
      </c>
      <c r="E7667" s="7563">
        <v>1</v>
      </c>
      <c r="F7667" s="7563">
        <v>0</v>
      </c>
    </row>
    <row r="7668" spans="2:6" x14ac:dyDescent="0.3">
      <c r="B7668" s="7563">
        <v>795.22699999999998</v>
      </c>
      <c r="C7668" s="7563">
        <v>-57.669899999999998</v>
      </c>
      <c r="D7668" s="7563">
        <v>1</v>
      </c>
      <c r="E7668" s="7563">
        <v>1</v>
      </c>
      <c r="F7668" s="7563">
        <v>8.2513300000000003E-4</v>
      </c>
    </row>
    <row r="7669" spans="2:6" x14ac:dyDescent="0.3">
      <c r="B7669" s="7563">
        <v>806.16200000000003</v>
      </c>
      <c r="C7669" s="7563">
        <v>-58.462899999999998</v>
      </c>
      <c r="D7669" s="7563">
        <v>1</v>
      </c>
      <c r="E7669" s="7563">
        <v>1</v>
      </c>
      <c r="F7669" s="7563">
        <v>0.180613</v>
      </c>
    </row>
    <row r="7670" spans="2:6" x14ac:dyDescent="0.3">
      <c r="B7670" s="7563">
        <v>1443.89</v>
      </c>
      <c r="C7670" s="7563">
        <v>-132.14500000000001</v>
      </c>
      <c r="D7670" s="7563">
        <v>2</v>
      </c>
      <c r="E7670" s="7563">
        <v>1</v>
      </c>
      <c r="F7670" s="7563">
        <v>0.40965000000000001</v>
      </c>
    </row>
    <row r="7671" spans="2:6" x14ac:dyDescent="0.3">
      <c r="B7671" s="7563">
        <v>1461.54</v>
      </c>
      <c r="C7671" s="7563">
        <v>-133.76</v>
      </c>
      <c r="D7671" s="7563">
        <v>2</v>
      </c>
      <c r="E7671" s="7563">
        <v>1</v>
      </c>
      <c r="F7671" s="7563">
        <v>0.54525599999999996</v>
      </c>
    </row>
    <row r="7672" spans="2:6" x14ac:dyDescent="0.3">
      <c r="B7672" s="7563">
        <v>1442.67</v>
      </c>
      <c r="C7672" s="7563">
        <v>-132.03399999999999</v>
      </c>
      <c r="D7672" s="7563">
        <v>2</v>
      </c>
      <c r="E7672" s="7563">
        <v>1</v>
      </c>
      <c r="F7672" s="7563">
        <v>0.64147399999999999</v>
      </c>
    </row>
    <row r="7673" spans="2:6" x14ac:dyDescent="0.3">
      <c r="B7673" s="7563">
        <v>1473.33</v>
      </c>
      <c r="C7673" s="7563">
        <v>-134.839</v>
      </c>
      <c r="D7673" s="7563">
        <v>2</v>
      </c>
      <c r="E7673" s="7563">
        <v>1</v>
      </c>
      <c r="F7673" s="7563">
        <v>0.66898100000000005</v>
      </c>
    </row>
    <row r="7674" spans="2:6" x14ac:dyDescent="0.3">
      <c r="B7674" s="7563">
        <v>1441.03</v>
      </c>
      <c r="C7674" s="7563">
        <v>-131.88300000000001</v>
      </c>
      <c r="D7674" s="7563">
        <v>2</v>
      </c>
      <c r="E7674" s="7563">
        <v>1</v>
      </c>
      <c r="F7674" s="7563">
        <v>0.64799799999999996</v>
      </c>
    </row>
    <row r="7675" spans="2:6" x14ac:dyDescent="0.3">
      <c r="B7675" s="7563">
        <v>1509.34</v>
      </c>
      <c r="C7675" s="7563">
        <v>-138.13499999999999</v>
      </c>
      <c r="D7675" s="7563">
        <v>2</v>
      </c>
      <c r="E7675" s="7563">
        <v>1</v>
      </c>
      <c r="F7675" s="7563">
        <v>0.58510399999999996</v>
      </c>
    </row>
    <row r="7676" spans="2:6" x14ac:dyDescent="0.3">
      <c r="B7676" s="7563">
        <v>1513.45</v>
      </c>
      <c r="C7676" s="7563">
        <v>-138.511</v>
      </c>
      <c r="D7676" s="7563">
        <v>2</v>
      </c>
      <c r="E7676" s="7563">
        <v>1</v>
      </c>
      <c r="F7676" s="7563">
        <v>0.45558900000000002</v>
      </c>
    </row>
    <row r="7677" spans="2:6" x14ac:dyDescent="0.3">
      <c r="B7677" s="7563">
        <v>1512.07</v>
      </c>
      <c r="C7677" s="7563">
        <v>-138.38499999999999</v>
      </c>
      <c r="D7677" s="7563">
        <v>2</v>
      </c>
      <c r="E7677" s="7563">
        <v>1</v>
      </c>
      <c r="F7677" s="7563">
        <v>0.25736199999999998</v>
      </c>
    </row>
    <row r="7678" spans="2:6" x14ac:dyDescent="0.3">
      <c r="B7678" s="7563">
        <v>1556.11</v>
      </c>
      <c r="C7678" s="7563">
        <v>-142.41499999999999</v>
      </c>
      <c r="D7678" s="7563">
        <v>2</v>
      </c>
      <c r="E7678" s="7563">
        <v>1</v>
      </c>
      <c r="F7678" s="7563">
        <v>1.35525E-2</v>
      </c>
    </row>
    <row r="7679" spans="2:6" x14ac:dyDescent="0.3">
      <c r="B7679" s="7563">
        <v>1460.84</v>
      </c>
      <c r="C7679" s="7563">
        <v>-133.696</v>
      </c>
      <c r="D7679" s="7563">
        <v>2</v>
      </c>
      <c r="E7679" s="7563">
        <v>1</v>
      </c>
      <c r="F7679" s="7563">
        <v>0</v>
      </c>
    </row>
    <row r="7680" spans="2:6" x14ac:dyDescent="0.3">
      <c r="B7680" s="7563">
        <v>1271.1099999999999</v>
      </c>
      <c r="C7680" s="7563">
        <v>-116.33199999999999</v>
      </c>
      <c r="D7680" s="7563">
        <v>2</v>
      </c>
      <c r="E7680" s="7563">
        <v>1</v>
      </c>
      <c r="F7680" s="7563">
        <v>0</v>
      </c>
    </row>
    <row r="7681" spans="2:6" x14ac:dyDescent="0.3">
      <c r="B7681" s="7563">
        <v>1234.99</v>
      </c>
      <c r="C7681" s="7563">
        <v>-113.026</v>
      </c>
      <c r="D7681" s="7563">
        <v>2</v>
      </c>
      <c r="E7681" s="7563">
        <v>1</v>
      </c>
      <c r="F7681" s="7563">
        <v>0</v>
      </c>
    </row>
    <row r="7682" spans="2:6" x14ac:dyDescent="0.3">
      <c r="B7682" s="7563">
        <v>1074.5899999999999</v>
      </c>
      <c r="C7682" s="7563">
        <v>-98.346000000000004</v>
      </c>
      <c r="D7682" s="7563">
        <v>2</v>
      </c>
      <c r="E7682" s="7563">
        <v>1</v>
      </c>
      <c r="F7682" s="7563">
        <v>0</v>
      </c>
    </row>
    <row r="7683" spans="2:6" x14ac:dyDescent="0.3">
      <c r="B7683" s="7563">
        <v>1042.99</v>
      </c>
      <c r="C7683" s="7563">
        <v>-75.637900000000002</v>
      </c>
      <c r="D7683" s="7563">
        <v>1</v>
      </c>
      <c r="E7683" s="7563">
        <v>1</v>
      </c>
      <c r="F7683" s="7563">
        <v>0</v>
      </c>
    </row>
    <row r="7684" spans="2:6" x14ac:dyDescent="0.3">
      <c r="B7684" s="7563">
        <v>349.35700000000003</v>
      </c>
      <c r="C7684" s="7563">
        <v>-25.3353</v>
      </c>
      <c r="D7684" s="7563">
        <v>1</v>
      </c>
      <c r="E7684" s="7563">
        <v>1</v>
      </c>
      <c r="F7684" s="7563">
        <v>0</v>
      </c>
    </row>
    <row r="7685" spans="2:6" x14ac:dyDescent="0.3">
      <c r="B7685" s="7563">
        <v>299.99200000000002</v>
      </c>
      <c r="C7685" s="7563">
        <v>-21.755400000000002</v>
      </c>
      <c r="D7685" s="7563">
        <v>1</v>
      </c>
      <c r="E7685" s="7563">
        <v>1</v>
      </c>
      <c r="F7685" s="7563">
        <v>0</v>
      </c>
    </row>
    <row r="7686" spans="2:6" x14ac:dyDescent="0.3">
      <c r="B7686" s="7563">
        <v>287.77</v>
      </c>
      <c r="C7686" s="7563">
        <v>-20.869</v>
      </c>
      <c r="D7686" s="7563">
        <v>1</v>
      </c>
      <c r="E7686" s="7563">
        <v>1</v>
      </c>
      <c r="F7686" s="7563">
        <v>0</v>
      </c>
    </row>
    <row r="7687" spans="2:6" x14ac:dyDescent="0.3">
      <c r="B7687" s="7563">
        <v>287.77</v>
      </c>
      <c r="C7687" s="7563">
        <v>-20.869</v>
      </c>
      <c r="D7687" s="7563">
        <v>1</v>
      </c>
      <c r="E7687" s="7563">
        <v>1</v>
      </c>
      <c r="F7687" s="7563">
        <v>0</v>
      </c>
    </row>
    <row r="7688" spans="2:6" x14ac:dyDescent="0.3">
      <c r="B7688" s="7563">
        <v>287.77</v>
      </c>
      <c r="C7688" s="7563">
        <v>-20.869</v>
      </c>
      <c r="D7688" s="7563">
        <v>1</v>
      </c>
      <c r="E7688" s="7563">
        <v>1</v>
      </c>
      <c r="F7688" s="7563">
        <v>0</v>
      </c>
    </row>
    <row r="7689" spans="2:6" x14ac:dyDescent="0.3">
      <c r="B7689" s="7563">
        <v>287.77</v>
      </c>
      <c r="C7689" s="7563">
        <v>-20.869</v>
      </c>
      <c r="D7689" s="7563">
        <v>1</v>
      </c>
      <c r="E7689" s="7563">
        <v>1</v>
      </c>
      <c r="F7689" s="7563">
        <v>0</v>
      </c>
    </row>
    <row r="7690" spans="2:6" x14ac:dyDescent="0.3">
      <c r="B7690" s="7563">
        <v>299.99200000000002</v>
      </c>
      <c r="C7690" s="7563">
        <v>-21.755400000000002</v>
      </c>
      <c r="D7690" s="7563">
        <v>1</v>
      </c>
      <c r="E7690" s="7563">
        <v>1</v>
      </c>
      <c r="F7690" s="7563">
        <v>0</v>
      </c>
    </row>
    <row r="7691" spans="2:6" x14ac:dyDescent="0.3">
      <c r="B7691" s="7563">
        <v>349.358</v>
      </c>
      <c r="C7691" s="7563">
        <v>-25.3354</v>
      </c>
      <c r="D7691" s="7563">
        <v>1</v>
      </c>
      <c r="E7691" s="7563">
        <v>1</v>
      </c>
      <c r="F7691" s="7563">
        <v>0</v>
      </c>
    </row>
    <row r="7692" spans="2:6" x14ac:dyDescent="0.3">
      <c r="B7692" s="7563">
        <v>831.62099999999998</v>
      </c>
      <c r="C7692" s="7563">
        <v>-60.309199999999997</v>
      </c>
      <c r="D7692" s="7563">
        <v>1</v>
      </c>
      <c r="E7692" s="7563">
        <v>1</v>
      </c>
      <c r="F7692" s="7564">
        <v>4.6900000000000002E-5</v>
      </c>
    </row>
    <row r="7693" spans="2:6" x14ac:dyDescent="0.3">
      <c r="B7693" s="7563">
        <v>915.13900000000001</v>
      </c>
      <c r="C7693" s="7563">
        <v>-66.365899999999996</v>
      </c>
      <c r="D7693" s="7563">
        <v>1</v>
      </c>
      <c r="E7693" s="7563">
        <v>1</v>
      </c>
      <c r="F7693" s="7563">
        <v>0.169791</v>
      </c>
    </row>
    <row r="7694" spans="2:6" x14ac:dyDescent="0.3">
      <c r="B7694" s="7563">
        <v>1493.48</v>
      </c>
      <c r="C7694" s="7563">
        <v>-108.307</v>
      </c>
      <c r="D7694" s="7563">
        <v>1</v>
      </c>
      <c r="E7694" s="7563">
        <v>1</v>
      </c>
      <c r="F7694" s="7563">
        <v>0.37966100000000003</v>
      </c>
    </row>
    <row r="7695" spans="2:6" x14ac:dyDescent="0.3">
      <c r="B7695" s="7563">
        <v>1483.11</v>
      </c>
      <c r="C7695" s="7563">
        <v>-107.55500000000001</v>
      </c>
      <c r="D7695" s="7563">
        <v>1</v>
      </c>
      <c r="E7695" s="7563">
        <v>1</v>
      </c>
      <c r="F7695" s="7563">
        <v>0.53429400000000005</v>
      </c>
    </row>
    <row r="7696" spans="2:6" x14ac:dyDescent="0.3">
      <c r="B7696" s="7563">
        <v>1473.56</v>
      </c>
      <c r="C7696" s="7563">
        <v>-106.86199999999999</v>
      </c>
      <c r="D7696" s="7563">
        <v>1</v>
      </c>
      <c r="E7696" s="7563">
        <v>1</v>
      </c>
      <c r="F7696" s="7563">
        <v>0.59971099999999999</v>
      </c>
    </row>
    <row r="7697" spans="2:6" x14ac:dyDescent="0.3">
      <c r="B7697" s="7563">
        <v>1490.13</v>
      </c>
      <c r="C7697" s="7563">
        <v>-108.06399999999999</v>
      </c>
      <c r="D7697" s="7563">
        <v>1</v>
      </c>
      <c r="E7697" s="7563">
        <v>1</v>
      </c>
      <c r="F7697" s="7563">
        <v>0.60234299999999996</v>
      </c>
    </row>
    <row r="7698" spans="2:6" x14ac:dyDescent="0.3">
      <c r="B7698" s="7563">
        <v>1441.39</v>
      </c>
      <c r="C7698" s="7563">
        <v>-104.53</v>
      </c>
      <c r="D7698" s="7563">
        <v>1</v>
      </c>
      <c r="E7698" s="7563">
        <v>1</v>
      </c>
      <c r="F7698" s="7563">
        <v>0.56552800000000003</v>
      </c>
    </row>
    <row r="7699" spans="2:6" x14ac:dyDescent="0.3">
      <c r="B7699" s="7563">
        <v>1500.29</v>
      </c>
      <c r="C7699" s="7563">
        <v>-108.801</v>
      </c>
      <c r="D7699" s="7563">
        <v>1</v>
      </c>
      <c r="E7699" s="7563">
        <v>1</v>
      </c>
      <c r="F7699" s="7563">
        <v>0.50517100000000004</v>
      </c>
    </row>
    <row r="7700" spans="2:6" x14ac:dyDescent="0.3">
      <c r="B7700" s="7563">
        <v>1507.25</v>
      </c>
      <c r="C7700" s="7563">
        <v>-109.306</v>
      </c>
      <c r="D7700" s="7563">
        <v>1</v>
      </c>
      <c r="E7700" s="7563">
        <v>1</v>
      </c>
      <c r="F7700" s="7563">
        <v>0.38495000000000001</v>
      </c>
    </row>
    <row r="7701" spans="2:6" x14ac:dyDescent="0.3">
      <c r="B7701" s="7563">
        <v>1509.85</v>
      </c>
      <c r="C7701" s="7563">
        <v>-109.494</v>
      </c>
      <c r="D7701" s="7563">
        <v>1</v>
      </c>
      <c r="E7701" s="7563">
        <v>1</v>
      </c>
      <c r="F7701" s="7563">
        <v>0.17499600000000001</v>
      </c>
    </row>
    <row r="7702" spans="2:6" x14ac:dyDescent="0.3">
      <c r="B7702" s="7563">
        <v>1555.71</v>
      </c>
      <c r="C7702" s="7563">
        <v>-112.82</v>
      </c>
      <c r="D7702" s="7563">
        <v>1</v>
      </c>
      <c r="E7702" s="7563">
        <v>1</v>
      </c>
      <c r="F7702" s="7563">
        <v>1.83504E-3</v>
      </c>
    </row>
    <row r="7703" spans="2:6" x14ac:dyDescent="0.3">
      <c r="B7703" s="7563">
        <v>1470.55</v>
      </c>
      <c r="C7703" s="7563">
        <v>-106.64400000000001</v>
      </c>
      <c r="D7703" s="7563">
        <v>1</v>
      </c>
      <c r="E7703" s="7563">
        <v>1</v>
      </c>
      <c r="F7703" s="7563">
        <v>0</v>
      </c>
    </row>
    <row r="7704" spans="2:6" x14ac:dyDescent="0.3">
      <c r="B7704" s="7563">
        <v>1282.8900000000001</v>
      </c>
      <c r="C7704" s="7563">
        <v>-93.034999999999997</v>
      </c>
      <c r="D7704" s="7563">
        <v>1</v>
      </c>
      <c r="E7704" s="7563">
        <v>1</v>
      </c>
      <c r="F7704" s="7563">
        <v>0</v>
      </c>
    </row>
    <row r="7705" spans="2:6" x14ac:dyDescent="0.3">
      <c r="B7705" s="7563">
        <v>1252.69</v>
      </c>
      <c r="C7705" s="7563">
        <v>-90.844800000000006</v>
      </c>
      <c r="D7705" s="7563">
        <v>1</v>
      </c>
      <c r="E7705" s="7563">
        <v>1</v>
      </c>
      <c r="F7705" s="7563">
        <v>0</v>
      </c>
    </row>
    <row r="7706" spans="2:6" x14ac:dyDescent="0.3">
      <c r="B7706" s="7563">
        <v>1100.3</v>
      </c>
      <c r="C7706" s="7563">
        <v>-79.793599999999998</v>
      </c>
      <c r="D7706" s="7563">
        <v>1</v>
      </c>
      <c r="E7706" s="7563">
        <v>1</v>
      </c>
      <c r="F7706" s="7563">
        <v>0</v>
      </c>
    </row>
    <row r="7707" spans="2:6" x14ac:dyDescent="0.3">
      <c r="B7707" s="7563">
        <v>1077.46</v>
      </c>
      <c r="C7707" s="7563">
        <v>-78.137100000000004</v>
      </c>
      <c r="D7707" s="7563">
        <v>1</v>
      </c>
      <c r="E7707" s="7563">
        <v>1</v>
      </c>
      <c r="F7707" s="7563">
        <v>0</v>
      </c>
    </row>
    <row r="7708" spans="2:6" x14ac:dyDescent="0.3">
      <c r="B7708" s="7563">
        <v>349.35700000000003</v>
      </c>
      <c r="C7708" s="7563">
        <v>-25.3353</v>
      </c>
      <c r="D7708" s="7563">
        <v>1</v>
      </c>
      <c r="E7708" s="7563">
        <v>1</v>
      </c>
      <c r="F7708" s="7563">
        <v>0</v>
      </c>
    </row>
    <row r="7709" spans="2:6" x14ac:dyDescent="0.3">
      <c r="B7709" s="7563">
        <v>299.99200000000002</v>
      </c>
      <c r="C7709" s="7563">
        <v>-21.755400000000002</v>
      </c>
      <c r="D7709" s="7563">
        <v>1</v>
      </c>
      <c r="E7709" s="7563">
        <v>1</v>
      </c>
      <c r="F7709" s="7563">
        <v>0</v>
      </c>
    </row>
    <row r="7710" spans="2:6" x14ac:dyDescent="0.3">
      <c r="B7710" s="7563">
        <v>237.929</v>
      </c>
      <c r="C7710" s="7563">
        <v>-17.2546</v>
      </c>
      <c r="D7710" s="7563">
        <v>1</v>
      </c>
      <c r="E7710" s="7563">
        <v>1</v>
      </c>
      <c r="F7710" s="7563">
        <v>0</v>
      </c>
    </row>
    <row r="7711" spans="2:6" x14ac:dyDescent="0.3">
      <c r="B7711" s="7563">
        <v>237.929</v>
      </c>
      <c r="C7711" s="7563">
        <v>-17.2546</v>
      </c>
      <c r="D7711" s="7563">
        <v>1</v>
      </c>
      <c r="E7711" s="7563">
        <v>1</v>
      </c>
      <c r="F7711" s="7563">
        <v>0</v>
      </c>
    </row>
    <row r="7712" spans="2:6" x14ac:dyDescent="0.3">
      <c r="B7712" s="7563">
        <v>237.929</v>
      </c>
      <c r="C7712" s="7563">
        <v>-17.2546</v>
      </c>
      <c r="D7712" s="7563">
        <v>1</v>
      </c>
      <c r="E7712" s="7563">
        <v>1</v>
      </c>
      <c r="F7712" s="7563">
        <v>0</v>
      </c>
    </row>
    <row r="7713" spans="2:6" x14ac:dyDescent="0.3">
      <c r="B7713" s="7563">
        <v>237.929</v>
      </c>
      <c r="C7713" s="7563">
        <v>-17.2546</v>
      </c>
      <c r="D7713" s="7563">
        <v>1</v>
      </c>
      <c r="E7713" s="7563">
        <v>1</v>
      </c>
      <c r="F7713" s="7563">
        <v>0</v>
      </c>
    </row>
    <row r="7714" spans="2:6" x14ac:dyDescent="0.3">
      <c r="B7714" s="7563">
        <v>250.15100000000001</v>
      </c>
      <c r="C7714" s="7563">
        <v>-18.140999999999998</v>
      </c>
      <c r="D7714" s="7563">
        <v>1</v>
      </c>
      <c r="E7714" s="7563">
        <v>1</v>
      </c>
      <c r="F7714" s="7563">
        <v>0</v>
      </c>
    </row>
    <row r="7715" spans="2:6" x14ac:dyDescent="0.3">
      <c r="B7715" s="7563">
        <v>274.59699999999998</v>
      </c>
      <c r="C7715" s="7563">
        <v>-19.913699999999999</v>
      </c>
      <c r="D7715" s="7563">
        <v>1</v>
      </c>
      <c r="E7715" s="7563">
        <v>1</v>
      </c>
      <c r="F7715" s="7563">
        <v>0</v>
      </c>
    </row>
    <row r="7716" spans="2:6" x14ac:dyDescent="0.3">
      <c r="B7716" s="7563">
        <v>981.61400000000003</v>
      </c>
      <c r="C7716" s="7563">
        <v>-71.186599999999999</v>
      </c>
      <c r="D7716" s="7563">
        <v>1</v>
      </c>
      <c r="E7716" s="7563">
        <v>1</v>
      </c>
      <c r="F7716" s="7563">
        <v>0</v>
      </c>
    </row>
    <row r="7717" spans="2:6" x14ac:dyDescent="0.3">
      <c r="B7717" s="7563">
        <v>968.36199999999997</v>
      </c>
      <c r="C7717" s="7563">
        <v>-70.2256</v>
      </c>
      <c r="D7717" s="7563">
        <v>1</v>
      </c>
      <c r="E7717" s="7563">
        <v>1</v>
      </c>
      <c r="F7717" s="7563">
        <v>1.1301800000000001E-2</v>
      </c>
    </row>
    <row r="7718" spans="2:6" x14ac:dyDescent="0.3">
      <c r="B7718" s="7563">
        <v>1232.9100000000001</v>
      </c>
      <c r="C7718" s="7563">
        <v>-89.410499999999999</v>
      </c>
      <c r="D7718" s="7563">
        <v>1</v>
      </c>
      <c r="E7718" s="7563">
        <v>1</v>
      </c>
      <c r="F7718" s="7563">
        <v>0.128581</v>
      </c>
    </row>
    <row r="7719" spans="2:6" x14ac:dyDescent="0.3">
      <c r="B7719" s="7563">
        <v>1197.81</v>
      </c>
      <c r="C7719" s="7563">
        <v>-86.865300000000005</v>
      </c>
      <c r="D7719" s="7563">
        <v>1</v>
      </c>
      <c r="E7719" s="7563">
        <v>1</v>
      </c>
      <c r="F7719" s="7563">
        <v>0.321019</v>
      </c>
    </row>
    <row r="7720" spans="2:6" x14ac:dyDescent="0.3">
      <c r="B7720" s="7563">
        <v>1148.3599999999999</v>
      </c>
      <c r="C7720" s="7563">
        <v>-83.278999999999996</v>
      </c>
      <c r="D7720" s="7563">
        <v>1</v>
      </c>
      <c r="E7720" s="7563">
        <v>1</v>
      </c>
      <c r="F7720" s="7563">
        <v>0.406912</v>
      </c>
    </row>
    <row r="7721" spans="2:6" x14ac:dyDescent="0.3">
      <c r="B7721" s="7563">
        <v>1152.49</v>
      </c>
      <c r="C7721" s="7563">
        <v>-83.578299999999999</v>
      </c>
      <c r="D7721" s="7563">
        <v>1</v>
      </c>
      <c r="E7721" s="7563">
        <v>1</v>
      </c>
      <c r="F7721" s="7563">
        <v>0.29533100000000001</v>
      </c>
    </row>
    <row r="7722" spans="2:6" x14ac:dyDescent="0.3">
      <c r="B7722" s="7563">
        <v>1165.18</v>
      </c>
      <c r="C7722" s="7563">
        <v>-84.498599999999996</v>
      </c>
      <c r="D7722" s="7563">
        <v>1</v>
      </c>
      <c r="E7722" s="7563">
        <v>1</v>
      </c>
      <c r="F7722" s="7563">
        <v>0.30118299999999998</v>
      </c>
    </row>
    <row r="7723" spans="2:6" x14ac:dyDescent="0.3">
      <c r="B7723" s="7563">
        <v>1161.6500000000001</v>
      </c>
      <c r="C7723" s="7563">
        <v>-84.242999999999995</v>
      </c>
      <c r="D7723" s="7563">
        <v>1</v>
      </c>
      <c r="E7723" s="7563">
        <v>1</v>
      </c>
      <c r="F7723" s="7563">
        <v>0.23039399999999999</v>
      </c>
    </row>
    <row r="7724" spans="2:6" x14ac:dyDescent="0.3">
      <c r="B7724" s="7563">
        <v>904.52300000000002</v>
      </c>
      <c r="C7724" s="7563">
        <v>-65.596000000000004</v>
      </c>
      <c r="D7724" s="7563">
        <v>1</v>
      </c>
      <c r="E7724" s="7563">
        <v>1</v>
      </c>
      <c r="F7724" s="7563">
        <v>0.20070199999999999</v>
      </c>
    </row>
    <row r="7725" spans="2:6" x14ac:dyDescent="0.3">
      <c r="B7725" s="7563">
        <v>930.13</v>
      </c>
      <c r="C7725" s="7563">
        <v>-67.453100000000006</v>
      </c>
      <c r="D7725" s="7563">
        <v>1</v>
      </c>
      <c r="E7725" s="7563">
        <v>1</v>
      </c>
      <c r="F7725" s="7563">
        <v>6.7689799999999994E-2</v>
      </c>
    </row>
    <row r="7726" spans="2:6" x14ac:dyDescent="0.3">
      <c r="B7726" s="7563">
        <v>987.03099999999995</v>
      </c>
      <c r="C7726" s="7563">
        <v>-71.579499999999996</v>
      </c>
      <c r="D7726" s="7563">
        <v>1</v>
      </c>
      <c r="E7726" s="7563">
        <v>1</v>
      </c>
      <c r="F7726" s="7563">
        <v>3.4714400000000002E-4</v>
      </c>
    </row>
    <row r="7727" spans="2:6" x14ac:dyDescent="0.3">
      <c r="B7727" s="7563">
        <v>959.93399999999997</v>
      </c>
      <c r="C7727" s="7563">
        <v>-69.614400000000003</v>
      </c>
      <c r="D7727" s="7563">
        <v>1</v>
      </c>
      <c r="E7727" s="7563">
        <v>1</v>
      </c>
      <c r="F7727" s="7563">
        <v>0</v>
      </c>
    </row>
    <row r="7728" spans="2:6" x14ac:dyDescent="0.3">
      <c r="B7728" s="7563">
        <v>347.92899999999997</v>
      </c>
      <c r="C7728" s="7563">
        <v>-25.2318</v>
      </c>
      <c r="D7728" s="7563">
        <v>1</v>
      </c>
      <c r="E7728" s="7563">
        <v>1</v>
      </c>
      <c r="F7728" s="7563">
        <v>0</v>
      </c>
    </row>
    <row r="7729" spans="2:6" x14ac:dyDescent="0.3">
      <c r="B7729" s="7563">
        <v>323.48500000000001</v>
      </c>
      <c r="C7729" s="7563">
        <v>-23.459099999999999</v>
      </c>
      <c r="D7729" s="7563">
        <v>1</v>
      </c>
      <c r="E7729" s="7563">
        <v>1</v>
      </c>
      <c r="F7729" s="7563">
        <v>0</v>
      </c>
    </row>
    <row r="7730" spans="2:6" x14ac:dyDescent="0.3">
      <c r="B7730" s="7563">
        <v>323.48500000000001</v>
      </c>
      <c r="C7730" s="7563">
        <v>-23.459099999999999</v>
      </c>
      <c r="D7730" s="7563">
        <v>1</v>
      </c>
      <c r="E7730" s="7563">
        <v>1</v>
      </c>
      <c r="F7730" s="7563">
        <v>0</v>
      </c>
    </row>
    <row r="7731" spans="2:6" x14ac:dyDescent="0.3">
      <c r="B7731" s="7563">
        <v>299.041</v>
      </c>
      <c r="C7731" s="7563">
        <v>-21.686499999999999</v>
      </c>
      <c r="D7731" s="7563">
        <v>1</v>
      </c>
      <c r="E7731" s="7563">
        <v>1</v>
      </c>
      <c r="F7731" s="7563">
        <v>0</v>
      </c>
    </row>
    <row r="7732" spans="2:6" x14ac:dyDescent="0.3">
      <c r="B7732" s="7563">
        <v>274.59500000000003</v>
      </c>
      <c r="C7732" s="7563">
        <v>-19.913699999999999</v>
      </c>
      <c r="D7732" s="7563">
        <v>1</v>
      </c>
      <c r="E7732" s="7563">
        <v>1</v>
      </c>
      <c r="F7732" s="7563">
        <v>0</v>
      </c>
    </row>
    <row r="7733" spans="2:6" x14ac:dyDescent="0.3">
      <c r="B7733" s="7563">
        <v>250.15100000000001</v>
      </c>
      <c r="C7733" s="7563">
        <v>-18.140999999999998</v>
      </c>
      <c r="D7733" s="7563">
        <v>1</v>
      </c>
      <c r="E7733" s="7563">
        <v>1</v>
      </c>
      <c r="F7733" s="7563">
        <v>0</v>
      </c>
    </row>
    <row r="7734" spans="2:6" x14ac:dyDescent="0.3">
      <c r="B7734" s="7563">
        <v>237.928</v>
      </c>
      <c r="C7734" s="7563">
        <v>-17.2546</v>
      </c>
      <c r="D7734" s="7563">
        <v>1</v>
      </c>
      <c r="E7734" s="7563">
        <v>1</v>
      </c>
      <c r="F7734" s="7563">
        <v>0</v>
      </c>
    </row>
    <row r="7735" spans="2:6" x14ac:dyDescent="0.3">
      <c r="B7735" s="7563">
        <v>237.928</v>
      </c>
      <c r="C7735" s="7563">
        <v>-17.2546</v>
      </c>
      <c r="D7735" s="7563">
        <v>1</v>
      </c>
      <c r="E7735" s="7563">
        <v>1</v>
      </c>
      <c r="F7735" s="7563">
        <v>0</v>
      </c>
    </row>
    <row r="7736" spans="2:6" x14ac:dyDescent="0.3">
      <c r="B7736" s="7563">
        <v>237.928</v>
      </c>
      <c r="C7736" s="7563">
        <v>-17.2546</v>
      </c>
      <c r="D7736" s="7563">
        <v>1</v>
      </c>
      <c r="E7736" s="7563">
        <v>1</v>
      </c>
      <c r="F7736" s="7563">
        <v>0</v>
      </c>
    </row>
    <row r="7737" spans="2:6" x14ac:dyDescent="0.3">
      <c r="B7737" s="7563">
        <v>237.928</v>
      </c>
      <c r="C7737" s="7563">
        <v>-17.2546</v>
      </c>
      <c r="D7737" s="7563">
        <v>1</v>
      </c>
      <c r="E7737" s="7563">
        <v>1</v>
      </c>
      <c r="F7737" s="7563">
        <v>0</v>
      </c>
    </row>
    <row r="7738" spans="2:6" x14ac:dyDescent="0.3">
      <c r="B7738" s="7563">
        <v>250.15100000000001</v>
      </c>
      <c r="C7738" s="7563">
        <v>-18.140899999999998</v>
      </c>
      <c r="D7738" s="7563">
        <v>1</v>
      </c>
      <c r="E7738" s="7563">
        <v>1</v>
      </c>
      <c r="F7738" s="7563">
        <v>0</v>
      </c>
    </row>
    <row r="7739" spans="2:6" x14ac:dyDescent="0.3">
      <c r="B7739" s="7563">
        <v>274.596</v>
      </c>
      <c r="C7739" s="7563">
        <v>-19.913699999999999</v>
      </c>
      <c r="D7739" s="7563">
        <v>1</v>
      </c>
      <c r="E7739" s="7563">
        <v>1</v>
      </c>
      <c r="F7739" s="7563">
        <v>0</v>
      </c>
    </row>
    <row r="7740" spans="2:6" x14ac:dyDescent="0.3">
      <c r="B7740" s="7563">
        <v>323.48399999999998</v>
      </c>
      <c r="C7740" s="7563">
        <v>-23.459</v>
      </c>
      <c r="D7740" s="7563">
        <v>1</v>
      </c>
      <c r="E7740" s="7563">
        <v>1</v>
      </c>
      <c r="F7740" s="7563">
        <v>2.5435600000000002E-4</v>
      </c>
    </row>
    <row r="7741" spans="2:6" x14ac:dyDescent="0.3">
      <c r="B7741" s="7563">
        <v>296.666</v>
      </c>
      <c r="C7741" s="7563">
        <v>-21.514199999999999</v>
      </c>
      <c r="D7741" s="7563">
        <v>1</v>
      </c>
      <c r="E7741" s="7563">
        <v>1</v>
      </c>
      <c r="F7741" s="7563">
        <v>0.184693</v>
      </c>
    </row>
    <row r="7742" spans="2:6" x14ac:dyDescent="0.3">
      <c r="B7742" s="7563">
        <v>296.666</v>
      </c>
      <c r="C7742" s="7563">
        <v>-27.1509</v>
      </c>
      <c r="D7742" s="7563">
        <v>2</v>
      </c>
      <c r="E7742" s="7563">
        <v>1</v>
      </c>
      <c r="F7742" s="7563">
        <v>0.39801500000000001</v>
      </c>
    </row>
    <row r="7743" spans="2:6" x14ac:dyDescent="0.3">
      <c r="B7743" s="7563">
        <v>533.86300000000006</v>
      </c>
      <c r="C7743" s="7563">
        <v>-48.859099999999998</v>
      </c>
      <c r="D7743" s="7563">
        <v>2</v>
      </c>
      <c r="E7743" s="7563">
        <v>1</v>
      </c>
      <c r="F7743" s="7563">
        <v>0.55962599999999996</v>
      </c>
    </row>
    <row r="7744" spans="2:6" x14ac:dyDescent="0.3">
      <c r="B7744" s="7563">
        <v>661.93399999999997</v>
      </c>
      <c r="C7744" s="7563">
        <v>-60.580199999999998</v>
      </c>
      <c r="D7744" s="7563">
        <v>2</v>
      </c>
      <c r="E7744" s="7563">
        <v>1</v>
      </c>
      <c r="F7744" s="7563">
        <v>0.58341399999999999</v>
      </c>
    </row>
    <row r="7745" spans="2:6" x14ac:dyDescent="0.3">
      <c r="B7745" s="7563">
        <v>664.59500000000003</v>
      </c>
      <c r="C7745" s="7563">
        <v>-60.823700000000002</v>
      </c>
      <c r="D7745" s="7563">
        <v>2</v>
      </c>
      <c r="E7745" s="7563">
        <v>1</v>
      </c>
      <c r="F7745" s="7563">
        <v>0.650227</v>
      </c>
    </row>
    <row r="7746" spans="2:6" x14ac:dyDescent="0.3">
      <c r="B7746" s="7563">
        <v>708.553</v>
      </c>
      <c r="C7746" s="7563">
        <v>-64.846800000000002</v>
      </c>
      <c r="D7746" s="7563">
        <v>2</v>
      </c>
      <c r="E7746" s="7563">
        <v>1</v>
      </c>
      <c r="F7746" s="7563">
        <v>0.62553800000000004</v>
      </c>
    </row>
    <row r="7747" spans="2:6" x14ac:dyDescent="0.3">
      <c r="B7747" s="7563">
        <v>668.67899999999997</v>
      </c>
      <c r="C7747" s="7563">
        <v>-61.197499999999998</v>
      </c>
      <c r="D7747" s="7563">
        <v>2</v>
      </c>
      <c r="E7747" s="7563">
        <v>1</v>
      </c>
      <c r="F7747" s="7563">
        <v>0.50418700000000005</v>
      </c>
    </row>
    <row r="7748" spans="2:6" x14ac:dyDescent="0.3">
      <c r="B7748" s="7563">
        <v>722.82299999999998</v>
      </c>
      <c r="C7748" s="7563">
        <v>-66.152799999999999</v>
      </c>
      <c r="D7748" s="7563">
        <v>2</v>
      </c>
      <c r="E7748" s="7563">
        <v>1</v>
      </c>
      <c r="F7748" s="7563">
        <v>0.22126499999999999</v>
      </c>
    </row>
    <row r="7749" spans="2:6" x14ac:dyDescent="0.3">
      <c r="B7749" s="7563">
        <v>670.82500000000005</v>
      </c>
      <c r="C7749" s="7563">
        <v>-61.393900000000002</v>
      </c>
      <c r="D7749" s="7563">
        <v>2</v>
      </c>
      <c r="E7749" s="7563">
        <v>1</v>
      </c>
      <c r="F7749" s="7563">
        <v>0.15251500000000001</v>
      </c>
    </row>
    <row r="7750" spans="2:6" x14ac:dyDescent="0.3">
      <c r="B7750" s="7563">
        <v>768.05200000000002</v>
      </c>
      <c r="C7750" s="7563">
        <v>-70.292100000000005</v>
      </c>
      <c r="D7750" s="7563">
        <v>2</v>
      </c>
      <c r="E7750" s="7563">
        <v>1</v>
      </c>
      <c r="F7750" s="7563">
        <v>5.4996199999999998E-4</v>
      </c>
    </row>
    <row r="7751" spans="2:6" x14ac:dyDescent="0.3">
      <c r="B7751" s="7563">
        <v>430.988</v>
      </c>
      <c r="C7751" s="7563">
        <v>-39.444000000000003</v>
      </c>
      <c r="D7751" s="7563">
        <v>2</v>
      </c>
      <c r="E7751" s="7563">
        <v>1</v>
      </c>
      <c r="F7751" s="7563">
        <v>0</v>
      </c>
    </row>
    <row r="7752" spans="2:6" x14ac:dyDescent="0.3">
      <c r="B7752" s="7563">
        <v>347.928</v>
      </c>
      <c r="C7752" s="7563">
        <v>-31.842400000000001</v>
      </c>
      <c r="D7752" s="7563">
        <v>2</v>
      </c>
      <c r="E7752" s="7563">
        <v>1</v>
      </c>
      <c r="F7752" s="7563">
        <v>0</v>
      </c>
    </row>
    <row r="7753" spans="2:6" x14ac:dyDescent="0.3">
      <c r="B7753" s="7563">
        <v>323.48399999999998</v>
      </c>
      <c r="C7753" s="7563">
        <v>-29.6052</v>
      </c>
      <c r="D7753" s="7563">
        <v>2</v>
      </c>
      <c r="E7753" s="7563">
        <v>1</v>
      </c>
      <c r="F7753" s="7563">
        <v>0</v>
      </c>
    </row>
    <row r="7754" spans="2:6" x14ac:dyDescent="0.3">
      <c r="B7754" s="7563">
        <v>323.48399999999998</v>
      </c>
      <c r="C7754" s="7563">
        <v>-29.6052</v>
      </c>
      <c r="D7754" s="7563">
        <v>2</v>
      </c>
      <c r="E7754" s="7563">
        <v>1</v>
      </c>
      <c r="F7754" s="7563">
        <v>0</v>
      </c>
    </row>
    <row r="7755" spans="2:6" x14ac:dyDescent="0.3">
      <c r="B7755" s="7563">
        <v>299.041</v>
      </c>
      <c r="C7755" s="7563">
        <v>-21.686399999999999</v>
      </c>
      <c r="D7755" s="7563">
        <v>1</v>
      </c>
      <c r="E7755" s="7563">
        <v>1</v>
      </c>
      <c r="F7755" s="7563">
        <v>0</v>
      </c>
    </row>
    <row r="7756" spans="2:6" x14ac:dyDescent="0.3">
      <c r="B7756" s="7563">
        <v>274.59500000000003</v>
      </c>
      <c r="C7756" s="7563">
        <v>-19.913599999999999</v>
      </c>
      <c r="D7756" s="7563">
        <v>1</v>
      </c>
      <c r="E7756" s="7563">
        <v>1</v>
      </c>
      <c r="F7756" s="7563">
        <v>0</v>
      </c>
    </row>
    <row r="7757" spans="2:6" x14ac:dyDescent="0.3">
      <c r="B7757" s="7563">
        <v>250.15100000000001</v>
      </c>
      <c r="C7757" s="7563">
        <v>-18.140899999999998</v>
      </c>
      <c r="D7757" s="7563">
        <v>1</v>
      </c>
      <c r="E7757" s="7563">
        <v>1</v>
      </c>
      <c r="F7757" s="7563">
        <v>0</v>
      </c>
    </row>
    <row r="7758" spans="2:6" x14ac:dyDescent="0.3">
      <c r="B7758" s="7563">
        <v>287.77</v>
      </c>
      <c r="C7758" s="7563">
        <v>-20.869</v>
      </c>
      <c r="D7758" s="7563">
        <v>1</v>
      </c>
      <c r="E7758" s="7563">
        <v>1</v>
      </c>
      <c r="F7758" s="7563">
        <v>0</v>
      </c>
    </row>
    <row r="7759" spans="2:6" x14ac:dyDescent="0.3">
      <c r="B7759" s="7563">
        <v>287.77</v>
      </c>
      <c r="C7759" s="7563">
        <v>-20.869</v>
      </c>
      <c r="D7759" s="7563">
        <v>1</v>
      </c>
      <c r="E7759" s="7563">
        <v>1</v>
      </c>
      <c r="F7759" s="7563">
        <v>0</v>
      </c>
    </row>
    <row r="7760" spans="2:6" x14ac:dyDescent="0.3">
      <c r="B7760" s="7563">
        <v>287.77</v>
      </c>
      <c r="C7760" s="7563">
        <v>-20.869</v>
      </c>
      <c r="D7760" s="7563">
        <v>1</v>
      </c>
      <c r="E7760" s="7563">
        <v>1</v>
      </c>
      <c r="F7760" s="7563">
        <v>0</v>
      </c>
    </row>
    <row r="7761" spans="2:6" x14ac:dyDescent="0.3">
      <c r="B7761" s="7563">
        <v>287.77</v>
      </c>
      <c r="C7761" s="7563">
        <v>-20.869</v>
      </c>
      <c r="D7761" s="7563">
        <v>1</v>
      </c>
      <c r="E7761" s="7563">
        <v>1</v>
      </c>
      <c r="F7761" s="7563">
        <v>0</v>
      </c>
    </row>
    <row r="7762" spans="2:6" x14ac:dyDescent="0.3">
      <c r="B7762" s="7563">
        <v>299.99200000000002</v>
      </c>
      <c r="C7762" s="7563">
        <v>-21.755400000000002</v>
      </c>
      <c r="D7762" s="7563">
        <v>1</v>
      </c>
      <c r="E7762" s="7563">
        <v>1</v>
      </c>
      <c r="F7762" s="7563">
        <v>0</v>
      </c>
    </row>
    <row r="7763" spans="2:6" x14ac:dyDescent="0.3">
      <c r="B7763" s="7563">
        <v>349.358</v>
      </c>
      <c r="C7763" s="7563">
        <v>-25.3354</v>
      </c>
      <c r="D7763" s="7563">
        <v>1</v>
      </c>
      <c r="E7763" s="7563">
        <v>1</v>
      </c>
      <c r="F7763" s="7563">
        <v>0</v>
      </c>
    </row>
    <row r="7764" spans="2:6" x14ac:dyDescent="0.3">
      <c r="B7764" s="7563">
        <v>601.54700000000003</v>
      </c>
      <c r="C7764" s="7563">
        <v>-43.624200000000002</v>
      </c>
      <c r="D7764" s="7563">
        <v>1</v>
      </c>
      <c r="E7764" s="7563">
        <v>1</v>
      </c>
      <c r="F7764" s="7563">
        <v>0</v>
      </c>
    </row>
    <row r="7765" spans="2:6" x14ac:dyDescent="0.3">
      <c r="B7765" s="7563">
        <v>706.29100000000005</v>
      </c>
      <c r="C7765" s="7563">
        <v>-51.220199999999998</v>
      </c>
      <c r="D7765" s="7563">
        <v>1</v>
      </c>
      <c r="E7765" s="7563">
        <v>1</v>
      </c>
      <c r="F7765" s="7563">
        <v>4.6037599999999998E-2</v>
      </c>
    </row>
    <row r="7766" spans="2:6" x14ac:dyDescent="0.3">
      <c r="B7766" s="7563">
        <v>1410.11</v>
      </c>
      <c r="C7766" s="7563">
        <v>-129.053</v>
      </c>
      <c r="D7766" s="7563">
        <v>2</v>
      </c>
      <c r="E7766" s="7563">
        <v>1</v>
      </c>
      <c r="F7766" s="7563">
        <v>0.15268200000000001</v>
      </c>
    </row>
    <row r="7767" spans="2:6" x14ac:dyDescent="0.3">
      <c r="B7767" s="7563">
        <v>1488.41</v>
      </c>
      <c r="C7767" s="7563">
        <v>-136.21899999999999</v>
      </c>
      <c r="D7767" s="7563">
        <v>2</v>
      </c>
      <c r="E7767" s="7563">
        <v>1</v>
      </c>
      <c r="F7767" s="7563">
        <v>0.30733199999999999</v>
      </c>
    </row>
    <row r="7768" spans="2:6" x14ac:dyDescent="0.3">
      <c r="B7768" s="7563">
        <v>1471.79</v>
      </c>
      <c r="C7768" s="7563">
        <v>-134.69800000000001</v>
      </c>
      <c r="D7768" s="7563">
        <v>2</v>
      </c>
      <c r="E7768" s="7563">
        <v>1</v>
      </c>
      <c r="F7768" s="7563">
        <v>0.298319</v>
      </c>
    </row>
    <row r="7769" spans="2:6" x14ac:dyDescent="0.3">
      <c r="B7769" s="7563">
        <v>1500.56</v>
      </c>
      <c r="C7769" s="7563">
        <v>-137.33199999999999</v>
      </c>
      <c r="D7769" s="7563">
        <v>2</v>
      </c>
      <c r="E7769" s="7563">
        <v>1</v>
      </c>
      <c r="F7769" s="7563">
        <v>0.420242</v>
      </c>
    </row>
    <row r="7770" spans="2:6" x14ac:dyDescent="0.3">
      <c r="B7770" s="7563">
        <v>1467.96</v>
      </c>
      <c r="C7770" s="7563">
        <v>-134.34700000000001</v>
      </c>
      <c r="D7770" s="7563">
        <v>2</v>
      </c>
      <c r="E7770" s="7563">
        <v>1</v>
      </c>
      <c r="F7770" s="7563">
        <v>0.338509</v>
      </c>
    </row>
    <row r="7771" spans="2:6" x14ac:dyDescent="0.3">
      <c r="B7771" s="7563">
        <v>1530.35</v>
      </c>
      <c r="C7771" s="7563">
        <v>-140.05699999999999</v>
      </c>
      <c r="D7771" s="7563">
        <v>2</v>
      </c>
      <c r="E7771" s="7563">
        <v>1</v>
      </c>
      <c r="F7771" s="7563">
        <v>0.43697999999999998</v>
      </c>
    </row>
    <row r="7772" spans="2:6" x14ac:dyDescent="0.3">
      <c r="B7772" s="7563">
        <v>1540.2</v>
      </c>
      <c r="C7772" s="7563">
        <v>-140.959</v>
      </c>
      <c r="D7772" s="7563">
        <v>2</v>
      </c>
      <c r="E7772" s="7563">
        <v>1</v>
      </c>
      <c r="F7772" s="7563">
        <v>0.20746300000000001</v>
      </c>
    </row>
    <row r="7773" spans="2:6" x14ac:dyDescent="0.3">
      <c r="B7773" s="7563">
        <v>1542.54</v>
      </c>
      <c r="C7773" s="7563">
        <v>-141.173</v>
      </c>
      <c r="D7773" s="7563">
        <v>2</v>
      </c>
      <c r="E7773" s="7563">
        <v>1</v>
      </c>
      <c r="F7773" s="7563">
        <v>0.143016</v>
      </c>
    </row>
    <row r="7774" spans="2:6" x14ac:dyDescent="0.3">
      <c r="B7774" s="7563">
        <v>1592.84</v>
      </c>
      <c r="C7774" s="7563">
        <v>-145.77699999999999</v>
      </c>
      <c r="D7774" s="7563">
        <v>2</v>
      </c>
      <c r="E7774" s="7563">
        <v>1</v>
      </c>
      <c r="F7774" s="7563">
        <v>1.40996E-3</v>
      </c>
    </row>
    <row r="7775" spans="2:6" x14ac:dyDescent="0.3">
      <c r="B7775" s="7563">
        <v>1500.02</v>
      </c>
      <c r="C7775" s="7563">
        <v>-137.28100000000001</v>
      </c>
      <c r="D7775" s="7563">
        <v>2</v>
      </c>
      <c r="E7775" s="7563">
        <v>1</v>
      </c>
      <c r="F7775" s="7563">
        <v>0</v>
      </c>
    </row>
    <row r="7776" spans="2:6" x14ac:dyDescent="0.3">
      <c r="B7776" s="7563">
        <v>1289.3900000000001</v>
      </c>
      <c r="C7776" s="7563">
        <v>-118.005</v>
      </c>
      <c r="D7776" s="7563">
        <v>2</v>
      </c>
      <c r="E7776" s="7563">
        <v>1</v>
      </c>
      <c r="F7776" s="7563">
        <v>0</v>
      </c>
    </row>
    <row r="7777" spans="2:6" x14ac:dyDescent="0.3">
      <c r="B7777" s="7563">
        <v>1248.97</v>
      </c>
      <c r="C7777" s="7563">
        <v>-114.306</v>
      </c>
      <c r="D7777" s="7563">
        <v>2</v>
      </c>
      <c r="E7777" s="7563">
        <v>1</v>
      </c>
      <c r="F7777" s="7563">
        <v>0</v>
      </c>
    </row>
    <row r="7778" spans="2:6" x14ac:dyDescent="0.3">
      <c r="B7778" s="7563">
        <v>1080.6099999999999</v>
      </c>
      <c r="C7778" s="7563">
        <v>-98.8977</v>
      </c>
      <c r="D7778" s="7563">
        <v>2</v>
      </c>
      <c r="E7778" s="7563">
        <v>1</v>
      </c>
      <c r="F7778" s="7563">
        <v>0</v>
      </c>
    </row>
    <row r="7779" spans="2:6" x14ac:dyDescent="0.3">
      <c r="B7779" s="7563">
        <v>1041.4100000000001</v>
      </c>
      <c r="C7779" s="7563">
        <v>-75.522800000000004</v>
      </c>
      <c r="D7779" s="7563">
        <v>1</v>
      </c>
      <c r="E7779" s="7563">
        <v>1</v>
      </c>
      <c r="F7779" s="7563">
        <v>0</v>
      </c>
    </row>
    <row r="7780" spans="2:6" x14ac:dyDescent="0.3">
      <c r="B7780" s="7563">
        <v>349.35700000000003</v>
      </c>
      <c r="C7780" s="7563">
        <v>-25.3353</v>
      </c>
      <c r="D7780" s="7563">
        <v>1</v>
      </c>
      <c r="E7780" s="7563">
        <v>1</v>
      </c>
      <c r="F7780" s="7563">
        <v>0</v>
      </c>
    </row>
    <row r="7781" spans="2:6" x14ac:dyDescent="0.3">
      <c r="B7781" s="7563">
        <v>299.99200000000002</v>
      </c>
      <c r="C7781" s="7563">
        <v>-21.755400000000002</v>
      </c>
      <c r="D7781" s="7563">
        <v>1</v>
      </c>
      <c r="E7781" s="7563">
        <v>1</v>
      </c>
      <c r="F7781" s="7563">
        <v>0</v>
      </c>
    </row>
    <row r="7782" spans="2:6" x14ac:dyDescent="0.3">
      <c r="B7782" s="7563">
        <v>287.77</v>
      </c>
      <c r="C7782" s="7563">
        <v>-20.869</v>
      </c>
      <c r="D7782" s="7563">
        <v>1</v>
      </c>
      <c r="E7782" s="7563">
        <v>1</v>
      </c>
      <c r="F7782" s="7563">
        <v>0</v>
      </c>
    </row>
    <row r="7783" spans="2:6" x14ac:dyDescent="0.3">
      <c r="B7783" s="7563">
        <v>287.77</v>
      </c>
      <c r="C7783" s="7563">
        <v>-20.869</v>
      </c>
      <c r="D7783" s="7563">
        <v>1</v>
      </c>
      <c r="E7783" s="7563">
        <v>1</v>
      </c>
      <c r="F7783" s="7563">
        <v>0</v>
      </c>
    </row>
    <row r="7784" spans="2:6" x14ac:dyDescent="0.3">
      <c r="B7784" s="7563">
        <v>287.77</v>
      </c>
      <c r="C7784" s="7563">
        <v>-20.869</v>
      </c>
      <c r="D7784" s="7563">
        <v>1</v>
      </c>
      <c r="E7784" s="7563">
        <v>1</v>
      </c>
      <c r="F7784" s="7563">
        <v>0</v>
      </c>
    </row>
    <row r="7785" spans="2:6" x14ac:dyDescent="0.3">
      <c r="B7785" s="7563">
        <v>287.77</v>
      </c>
      <c r="C7785" s="7563">
        <v>-20.869</v>
      </c>
      <c r="D7785" s="7563">
        <v>1</v>
      </c>
      <c r="E7785" s="7563">
        <v>1</v>
      </c>
      <c r="F7785" s="7563">
        <v>0</v>
      </c>
    </row>
    <row r="7786" spans="2:6" x14ac:dyDescent="0.3">
      <c r="B7786" s="7563">
        <v>299.99200000000002</v>
      </c>
      <c r="C7786" s="7563">
        <v>-21.755400000000002</v>
      </c>
      <c r="D7786" s="7563">
        <v>1</v>
      </c>
      <c r="E7786" s="7563">
        <v>1</v>
      </c>
      <c r="F7786" s="7563">
        <v>0</v>
      </c>
    </row>
    <row r="7787" spans="2:6" x14ac:dyDescent="0.3">
      <c r="B7787" s="7563">
        <v>349.358</v>
      </c>
      <c r="C7787" s="7563">
        <v>-25.3354</v>
      </c>
      <c r="D7787" s="7563">
        <v>1</v>
      </c>
      <c r="E7787" s="7563">
        <v>1</v>
      </c>
      <c r="F7787" s="7563">
        <v>0</v>
      </c>
    </row>
    <row r="7788" spans="2:6" x14ac:dyDescent="0.3">
      <c r="B7788" s="7563">
        <v>722.13599999999997</v>
      </c>
      <c r="C7788" s="7563">
        <v>-52.369300000000003</v>
      </c>
      <c r="D7788" s="7563">
        <v>1</v>
      </c>
      <c r="E7788" s="7563">
        <v>1</v>
      </c>
      <c r="F7788" s="7563">
        <v>0</v>
      </c>
    </row>
    <row r="7789" spans="2:6" x14ac:dyDescent="0.3">
      <c r="B7789" s="7563">
        <v>772.82100000000003</v>
      </c>
      <c r="C7789" s="7563">
        <v>-56.045000000000002</v>
      </c>
      <c r="D7789" s="7563">
        <v>1</v>
      </c>
      <c r="E7789" s="7563">
        <v>1</v>
      </c>
      <c r="F7789" s="7563">
        <v>0.131219</v>
      </c>
    </row>
    <row r="7790" spans="2:6" x14ac:dyDescent="0.3">
      <c r="B7790" s="7563">
        <v>1445.31</v>
      </c>
      <c r="C7790" s="7563">
        <v>-132.27500000000001</v>
      </c>
      <c r="D7790" s="7563">
        <v>2</v>
      </c>
      <c r="E7790" s="7563">
        <v>1</v>
      </c>
      <c r="F7790" s="7563">
        <v>0.32744499999999999</v>
      </c>
    </row>
    <row r="7791" spans="2:6" x14ac:dyDescent="0.3">
      <c r="B7791" s="7563">
        <v>1482.07</v>
      </c>
      <c r="C7791" s="7563">
        <v>-135.63900000000001</v>
      </c>
      <c r="D7791" s="7563">
        <v>2</v>
      </c>
      <c r="E7791" s="7563">
        <v>1</v>
      </c>
      <c r="F7791" s="7563">
        <v>0.48925299999999999</v>
      </c>
    </row>
    <row r="7792" spans="2:6" x14ac:dyDescent="0.3">
      <c r="B7792" s="7563">
        <v>1468.9</v>
      </c>
      <c r="C7792" s="7563">
        <v>-134.434</v>
      </c>
      <c r="D7792" s="7563">
        <v>2</v>
      </c>
      <c r="E7792" s="7563">
        <v>1</v>
      </c>
      <c r="F7792" s="7563">
        <v>0.50959600000000005</v>
      </c>
    </row>
    <row r="7793" spans="2:6" x14ac:dyDescent="0.3">
      <c r="B7793" s="7563">
        <v>1507.9</v>
      </c>
      <c r="C7793" s="7563">
        <v>-138.00299999999999</v>
      </c>
      <c r="D7793" s="7563">
        <v>2</v>
      </c>
      <c r="E7793" s="7563">
        <v>1</v>
      </c>
      <c r="F7793" s="7563">
        <v>0.65991699999999998</v>
      </c>
    </row>
    <row r="7794" spans="2:6" x14ac:dyDescent="0.3">
      <c r="B7794" s="7563">
        <v>1477.71</v>
      </c>
      <c r="C7794" s="7563">
        <v>-135.24</v>
      </c>
      <c r="D7794" s="7563">
        <v>2</v>
      </c>
      <c r="E7794" s="7563">
        <v>1</v>
      </c>
      <c r="F7794" s="7563">
        <v>0.63699799999999995</v>
      </c>
    </row>
    <row r="7795" spans="2:6" x14ac:dyDescent="0.3">
      <c r="B7795" s="7563">
        <v>1541.85</v>
      </c>
      <c r="C7795" s="7563">
        <v>-141.11000000000001</v>
      </c>
      <c r="D7795" s="7563">
        <v>2</v>
      </c>
      <c r="E7795" s="7563">
        <v>1</v>
      </c>
      <c r="F7795" s="7563">
        <v>0.566689</v>
      </c>
    </row>
    <row r="7796" spans="2:6" x14ac:dyDescent="0.3">
      <c r="B7796" s="7563">
        <v>1539.72</v>
      </c>
      <c r="C7796" s="7563">
        <v>-140.91499999999999</v>
      </c>
      <c r="D7796" s="7563">
        <v>2</v>
      </c>
      <c r="E7796" s="7563">
        <v>1</v>
      </c>
      <c r="F7796" s="7563">
        <v>0.42697800000000002</v>
      </c>
    </row>
    <row r="7797" spans="2:6" x14ac:dyDescent="0.3">
      <c r="B7797" s="7563">
        <v>1538.11</v>
      </c>
      <c r="C7797" s="7563">
        <v>-140.768</v>
      </c>
      <c r="D7797" s="7563">
        <v>2</v>
      </c>
      <c r="E7797" s="7563">
        <v>1</v>
      </c>
      <c r="F7797" s="7563">
        <v>0.22121099999999999</v>
      </c>
    </row>
    <row r="7798" spans="2:6" x14ac:dyDescent="0.3">
      <c r="B7798" s="7563">
        <v>1590.1</v>
      </c>
      <c r="C7798" s="7563">
        <v>-145.52600000000001</v>
      </c>
      <c r="D7798" s="7563">
        <v>2</v>
      </c>
      <c r="E7798" s="7563">
        <v>1</v>
      </c>
      <c r="F7798" s="7563">
        <v>4.2853600000000002E-3</v>
      </c>
    </row>
    <row r="7799" spans="2:6" x14ac:dyDescent="0.3">
      <c r="B7799" s="7563">
        <v>1495.2</v>
      </c>
      <c r="C7799" s="7563">
        <v>-136.84100000000001</v>
      </c>
      <c r="D7799" s="7563">
        <v>2</v>
      </c>
      <c r="E7799" s="7563">
        <v>1</v>
      </c>
      <c r="F7799" s="7563">
        <v>0</v>
      </c>
    </row>
    <row r="7800" spans="2:6" x14ac:dyDescent="0.3">
      <c r="B7800" s="7563">
        <v>1276.3800000000001</v>
      </c>
      <c r="C7800" s="7563">
        <v>-116.815</v>
      </c>
      <c r="D7800" s="7563">
        <v>2</v>
      </c>
      <c r="E7800" s="7563">
        <v>1</v>
      </c>
      <c r="F7800" s="7563">
        <v>0</v>
      </c>
    </row>
    <row r="7801" spans="2:6" x14ac:dyDescent="0.3">
      <c r="B7801" s="7563">
        <v>1232.54</v>
      </c>
      <c r="C7801" s="7563">
        <v>-112.803</v>
      </c>
      <c r="D7801" s="7563">
        <v>2</v>
      </c>
      <c r="E7801" s="7563">
        <v>1</v>
      </c>
      <c r="F7801" s="7563">
        <v>0</v>
      </c>
    </row>
    <row r="7802" spans="2:6" x14ac:dyDescent="0.3">
      <c r="B7802" s="7563">
        <v>1066.49</v>
      </c>
      <c r="C7802" s="7563">
        <v>-97.605199999999996</v>
      </c>
      <c r="D7802" s="7563">
        <v>2</v>
      </c>
      <c r="E7802" s="7563">
        <v>1</v>
      </c>
      <c r="F7802" s="7563">
        <v>0</v>
      </c>
    </row>
    <row r="7803" spans="2:6" x14ac:dyDescent="0.3">
      <c r="B7803" s="7563">
        <v>1036.6500000000001</v>
      </c>
      <c r="C7803" s="7563">
        <v>-75.177800000000005</v>
      </c>
      <c r="D7803" s="7563">
        <v>1</v>
      </c>
      <c r="E7803" s="7563">
        <v>1</v>
      </c>
      <c r="F7803" s="7563">
        <v>0</v>
      </c>
    </row>
    <row r="7804" spans="2:6" x14ac:dyDescent="0.3">
      <c r="B7804" s="7563">
        <v>349.35700000000003</v>
      </c>
      <c r="C7804" s="7563">
        <v>-25.3353</v>
      </c>
      <c r="D7804" s="7563">
        <v>1</v>
      </c>
      <c r="E7804" s="7563">
        <v>1</v>
      </c>
      <c r="F7804" s="7563">
        <v>0</v>
      </c>
    </row>
    <row r="7805" spans="2:6" x14ac:dyDescent="0.3">
      <c r="B7805" s="7563">
        <v>299.99200000000002</v>
      </c>
      <c r="C7805" s="7563">
        <v>-21.755400000000002</v>
      </c>
      <c r="D7805" s="7563">
        <v>1</v>
      </c>
      <c r="E7805" s="7563">
        <v>1</v>
      </c>
      <c r="F7805" s="7563">
        <v>0</v>
      </c>
    </row>
    <row r="7806" spans="2:6" x14ac:dyDescent="0.3">
      <c r="B7806" s="7563">
        <v>287.77</v>
      </c>
      <c r="C7806" s="7563">
        <v>-20.869</v>
      </c>
      <c r="D7806" s="7563">
        <v>1</v>
      </c>
      <c r="E7806" s="7563">
        <v>1</v>
      </c>
      <c r="F7806" s="7563">
        <v>0</v>
      </c>
    </row>
    <row r="7807" spans="2:6" x14ac:dyDescent="0.3">
      <c r="B7807" s="7563">
        <v>287.77</v>
      </c>
      <c r="C7807" s="7563">
        <v>-20.869</v>
      </c>
      <c r="D7807" s="7563">
        <v>1</v>
      </c>
      <c r="E7807" s="7563">
        <v>1</v>
      </c>
      <c r="F7807" s="7563">
        <v>0</v>
      </c>
    </row>
    <row r="7808" spans="2:6" x14ac:dyDescent="0.3">
      <c r="B7808" s="7563">
        <v>287.77</v>
      </c>
      <c r="C7808" s="7563">
        <v>-20.869</v>
      </c>
      <c r="D7808" s="7563">
        <v>1</v>
      </c>
      <c r="E7808" s="7563">
        <v>1</v>
      </c>
      <c r="F7808" s="7563">
        <v>0</v>
      </c>
    </row>
    <row r="7809" spans="2:6" x14ac:dyDescent="0.3">
      <c r="B7809" s="7563">
        <v>287.77</v>
      </c>
      <c r="C7809" s="7563">
        <v>-20.869</v>
      </c>
      <c r="D7809" s="7563">
        <v>1</v>
      </c>
      <c r="E7809" s="7563">
        <v>1</v>
      </c>
      <c r="F7809" s="7563">
        <v>0</v>
      </c>
    </row>
    <row r="7810" spans="2:6" x14ac:dyDescent="0.3">
      <c r="B7810" s="7563">
        <v>299.99200000000002</v>
      </c>
      <c r="C7810" s="7563">
        <v>-21.755400000000002</v>
      </c>
      <c r="D7810" s="7563">
        <v>1</v>
      </c>
      <c r="E7810" s="7563">
        <v>1</v>
      </c>
      <c r="F7810" s="7563">
        <v>0</v>
      </c>
    </row>
    <row r="7811" spans="2:6" x14ac:dyDescent="0.3">
      <c r="B7811" s="7563">
        <v>349.358</v>
      </c>
      <c r="C7811" s="7563">
        <v>-25.3354</v>
      </c>
      <c r="D7811" s="7563">
        <v>1</v>
      </c>
      <c r="E7811" s="7563">
        <v>1</v>
      </c>
      <c r="F7811" s="7563">
        <v>0</v>
      </c>
    </row>
    <row r="7812" spans="2:6" x14ac:dyDescent="0.3">
      <c r="B7812" s="7563">
        <v>596.71600000000001</v>
      </c>
      <c r="C7812" s="7563">
        <v>-43.273899999999998</v>
      </c>
      <c r="D7812" s="7563">
        <v>1</v>
      </c>
      <c r="E7812" s="7563">
        <v>1</v>
      </c>
      <c r="F7812" s="7563">
        <v>0</v>
      </c>
    </row>
    <row r="7813" spans="2:6" x14ac:dyDescent="0.3">
      <c r="B7813" s="7563">
        <v>678.15300000000002</v>
      </c>
      <c r="C7813" s="7563">
        <v>-49.179699999999997</v>
      </c>
      <c r="D7813" s="7563">
        <v>1</v>
      </c>
      <c r="E7813" s="7563">
        <v>1</v>
      </c>
      <c r="F7813" s="7563">
        <v>3.6534900000000002E-2</v>
      </c>
    </row>
    <row r="7814" spans="2:6" x14ac:dyDescent="0.3">
      <c r="B7814" s="7563">
        <v>1352.52</v>
      </c>
      <c r="C7814" s="7563">
        <v>-123.782</v>
      </c>
      <c r="D7814" s="7563">
        <v>2</v>
      </c>
      <c r="E7814" s="7563">
        <v>1</v>
      </c>
      <c r="F7814" s="7563">
        <v>0.213365</v>
      </c>
    </row>
    <row r="7815" spans="2:6" x14ac:dyDescent="0.3">
      <c r="B7815" s="7563">
        <v>1469.45</v>
      </c>
      <c r="C7815" s="7563">
        <v>-134.48400000000001</v>
      </c>
      <c r="D7815" s="7563">
        <v>2</v>
      </c>
      <c r="E7815" s="7563">
        <v>1</v>
      </c>
      <c r="F7815" s="7563">
        <v>0.39759299999999997</v>
      </c>
    </row>
    <row r="7816" spans="2:6" x14ac:dyDescent="0.3">
      <c r="B7816" s="7563">
        <v>1448.6</v>
      </c>
      <c r="C7816" s="7563">
        <v>-132.57599999999999</v>
      </c>
      <c r="D7816" s="7563">
        <v>2</v>
      </c>
      <c r="E7816" s="7563">
        <v>1</v>
      </c>
      <c r="F7816" s="7563">
        <v>0.50715100000000002</v>
      </c>
    </row>
    <row r="7817" spans="2:6" x14ac:dyDescent="0.3">
      <c r="B7817" s="7563">
        <v>1467.91</v>
      </c>
      <c r="C7817" s="7563">
        <v>-134.34299999999999</v>
      </c>
      <c r="D7817" s="7563">
        <v>2</v>
      </c>
      <c r="E7817" s="7563">
        <v>1</v>
      </c>
      <c r="F7817" s="7563">
        <v>0.52522000000000002</v>
      </c>
    </row>
    <row r="7818" spans="2:6" x14ac:dyDescent="0.3">
      <c r="B7818" s="7563">
        <v>1418.17</v>
      </c>
      <c r="C7818" s="7563">
        <v>-129.791</v>
      </c>
      <c r="D7818" s="7563">
        <v>2</v>
      </c>
      <c r="E7818" s="7563">
        <v>1</v>
      </c>
      <c r="F7818" s="7563">
        <v>0.56488400000000005</v>
      </c>
    </row>
    <row r="7819" spans="2:6" x14ac:dyDescent="0.3">
      <c r="B7819" s="7563">
        <v>1485.18</v>
      </c>
      <c r="C7819" s="7563">
        <v>-135.923</v>
      </c>
      <c r="D7819" s="7563">
        <v>2</v>
      </c>
      <c r="E7819" s="7563">
        <v>1</v>
      </c>
      <c r="F7819" s="7563">
        <v>0.51252299999999995</v>
      </c>
    </row>
    <row r="7820" spans="2:6" x14ac:dyDescent="0.3">
      <c r="B7820" s="7563">
        <v>1478.7</v>
      </c>
      <c r="C7820" s="7563">
        <v>-135.33099999999999</v>
      </c>
      <c r="D7820" s="7563">
        <v>2</v>
      </c>
      <c r="E7820" s="7563">
        <v>1</v>
      </c>
      <c r="F7820" s="7563">
        <v>0.37322499999999997</v>
      </c>
    </row>
    <row r="7821" spans="2:6" x14ac:dyDescent="0.3">
      <c r="B7821" s="7563">
        <v>1465.65</v>
      </c>
      <c r="C7821" s="7563">
        <v>-134.136</v>
      </c>
      <c r="D7821" s="7563">
        <v>2</v>
      </c>
      <c r="E7821" s="7563">
        <v>1</v>
      </c>
      <c r="F7821" s="7563">
        <v>0.193221</v>
      </c>
    </row>
    <row r="7822" spans="2:6" x14ac:dyDescent="0.3">
      <c r="B7822" s="7563">
        <v>1496.38</v>
      </c>
      <c r="C7822" s="7563">
        <v>-136.94900000000001</v>
      </c>
      <c r="D7822" s="7563">
        <v>2</v>
      </c>
      <c r="E7822" s="7563">
        <v>1</v>
      </c>
      <c r="F7822" s="7563">
        <v>9.2890699999999997E-4</v>
      </c>
    </row>
    <row r="7823" spans="2:6" x14ac:dyDescent="0.3">
      <c r="B7823" s="7563">
        <v>1390.64</v>
      </c>
      <c r="C7823" s="7563">
        <v>-127.271</v>
      </c>
      <c r="D7823" s="7563">
        <v>2</v>
      </c>
      <c r="E7823" s="7563">
        <v>1</v>
      </c>
      <c r="F7823" s="7563">
        <v>0</v>
      </c>
    </row>
    <row r="7824" spans="2:6" x14ac:dyDescent="0.3">
      <c r="B7824" s="7563">
        <v>1168.6199999999999</v>
      </c>
      <c r="C7824" s="7563">
        <v>-106.952</v>
      </c>
      <c r="D7824" s="7563">
        <v>2</v>
      </c>
      <c r="E7824" s="7563">
        <v>1</v>
      </c>
      <c r="F7824" s="7563">
        <v>0</v>
      </c>
    </row>
    <row r="7825" spans="2:6" x14ac:dyDescent="0.3">
      <c r="B7825" s="7563">
        <v>1128.17</v>
      </c>
      <c r="C7825" s="7563">
        <v>-103.251</v>
      </c>
      <c r="D7825" s="7563">
        <v>2</v>
      </c>
      <c r="E7825" s="7563">
        <v>1</v>
      </c>
      <c r="F7825" s="7563">
        <v>0</v>
      </c>
    </row>
    <row r="7826" spans="2:6" x14ac:dyDescent="0.3">
      <c r="B7826" s="7563">
        <v>964.13699999999994</v>
      </c>
      <c r="C7826" s="7563">
        <v>-88.237799999999993</v>
      </c>
      <c r="D7826" s="7563">
        <v>2</v>
      </c>
      <c r="E7826" s="7563">
        <v>1</v>
      </c>
      <c r="F7826" s="7563">
        <v>0</v>
      </c>
    </row>
    <row r="7827" spans="2:6" x14ac:dyDescent="0.3">
      <c r="B7827" s="7563">
        <v>910.86300000000006</v>
      </c>
      <c r="C7827" s="7563">
        <v>-66.055800000000005</v>
      </c>
      <c r="D7827" s="7563">
        <v>1</v>
      </c>
      <c r="E7827" s="7563">
        <v>1</v>
      </c>
      <c r="F7827" s="7563">
        <v>0</v>
      </c>
    </row>
    <row r="7828" spans="2:6" x14ac:dyDescent="0.3">
      <c r="B7828" s="7563">
        <v>349.35700000000003</v>
      </c>
      <c r="C7828" s="7563">
        <v>-25.3353</v>
      </c>
      <c r="D7828" s="7563">
        <v>1</v>
      </c>
      <c r="E7828" s="7563">
        <v>1</v>
      </c>
      <c r="F7828" s="7563">
        <v>0</v>
      </c>
    </row>
    <row r="7829" spans="2:6" x14ac:dyDescent="0.3">
      <c r="B7829" s="7563">
        <v>299.99200000000002</v>
      </c>
      <c r="C7829" s="7563">
        <v>-21.755400000000002</v>
      </c>
      <c r="D7829" s="7563">
        <v>1</v>
      </c>
      <c r="E7829" s="7563">
        <v>1</v>
      </c>
      <c r="F7829" s="7563">
        <v>0</v>
      </c>
    </row>
    <row r="7830" spans="2:6" x14ac:dyDescent="0.3">
      <c r="B7830" s="7563">
        <v>237.928</v>
      </c>
      <c r="C7830" s="7563">
        <v>-17.2546</v>
      </c>
      <c r="D7830" s="7563">
        <v>1</v>
      </c>
      <c r="E7830" s="7563">
        <v>1</v>
      </c>
      <c r="F7830" s="7563">
        <v>0</v>
      </c>
    </row>
    <row r="7831" spans="2:6" x14ac:dyDescent="0.3">
      <c r="B7831" s="7563">
        <v>237.928</v>
      </c>
      <c r="C7831" s="7563">
        <v>-17.2546</v>
      </c>
      <c r="D7831" s="7563">
        <v>1</v>
      </c>
      <c r="E7831" s="7563">
        <v>1</v>
      </c>
      <c r="F7831" s="7563">
        <v>0</v>
      </c>
    </row>
    <row r="7832" spans="2:6" x14ac:dyDescent="0.3">
      <c r="B7832" s="7563">
        <v>237.928</v>
      </c>
      <c r="C7832" s="7563">
        <v>-17.2546</v>
      </c>
      <c r="D7832" s="7563">
        <v>1</v>
      </c>
      <c r="E7832" s="7563">
        <v>1</v>
      </c>
      <c r="F7832" s="7563">
        <v>0</v>
      </c>
    </row>
    <row r="7833" spans="2:6" x14ac:dyDescent="0.3">
      <c r="B7833" s="7563">
        <v>237.928</v>
      </c>
      <c r="C7833" s="7563">
        <v>-17.2546</v>
      </c>
      <c r="D7833" s="7563">
        <v>1</v>
      </c>
      <c r="E7833" s="7563">
        <v>1</v>
      </c>
      <c r="F7833" s="7563">
        <v>0</v>
      </c>
    </row>
    <row r="7834" spans="2:6" x14ac:dyDescent="0.3">
      <c r="B7834" s="7563">
        <v>250.15100000000001</v>
      </c>
      <c r="C7834" s="7563">
        <v>-18.140899999999998</v>
      </c>
      <c r="D7834" s="7563">
        <v>1</v>
      </c>
      <c r="E7834" s="7563">
        <v>1</v>
      </c>
      <c r="F7834" s="7563">
        <v>0</v>
      </c>
    </row>
    <row r="7835" spans="2:6" x14ac:dyDescent="0.3">
      <c r="B7835" s="7563">
        <v>274.596</v>
      </c>
      <c r="C7835" s="7563">
        <v>-19.913699999999999</v>
      </c>
      <c r="D7835" s="7563">
        <v>1</v>
      </c>
      <c r="E7835" s="7563">
        <v>1</v>
      </c>
      <c r="F7835" s="7563">
        <v>0</v>
      </c>
    </row>
    <row r="7836" spans="2:6" x14ac:dyDescent="0.3">
      <c r="B7836" s="7563">
        <v>323.48399999999998</v>
      </c>
      <c r="C7836" s="7563">
        <v>-23.459</v>
      </c>
      <c r="D7836" s="7563">
        <v>1</v>
      </c>
      <c r="E7836" s="7563">
        <v>1</v>
      </c>
      <c r="F7836" s="7563">
        <v>0</v>
      </c>
    </row>
    <row r="7837" spans="2:6" x14ac:dyDescent="0.3">
      <c r="B7837" s="7563">
        <v>305.20999999999998</v>
      </c>
      <c r="C7837" s="7563">
        <v>-22.133800000000001</v>
      </c>
      <c r="D7837" s="7563">
        <v>1</v>
      </c>
      <c r="E7837" s="7563">
        <v>1</v>
      </c>
      <c r="F7837" s="7563">
        <v>8.0049400000000003E-3</v>
      </c>
    </row>
    <row r="7838" spans="2:6" x14ac:dyDescent="0.3">
      <c r="B7838" s="7563">
        <v>296.666</v>
      </c>
      <c r="C7838" s="7563">
        <v>-27.1509</v>
      </c>
      <c r="D7838" s="7563">
        <v>2</v>
      </c>
      <c r="E7838" s="7563">
        <v>1</v>
      </c>
      <c r="F7838" s="7563">
        <v>0.30295800000000001</v>
      </c>
    </row>
    <row r="7839" spans="2:6" x14ac:dyDescent="0.3">
      <c r="B7839" s="7563">
        <v>374.416</v>
      </c>
      <c r="C7839" s="7563">
        <v>-34.266500000000001</v>
      </c>
      <c r="D7839" s="7563">
        <v>2</v>
      </c>
      <c r="E7839" s="7563">
        <v>1</v>
      </c>
      <c r="F7839" s="7563">
        <v>0.45116600000000001</v>
      </c>
    </row>
    <row r="7840" spans="2:6" x14ac:dyDescent="0.3">
      <c r="B7840" s="7563">
        <v>530.65800000000002</v>
      </c>
      <c r="C7840" s="7563">
        <v>-48.565800000000003</v>
      </c>
      <c r="D7840" s="7563">
        <v>2</v>
      </c>
      <c r="E7840" s="7563">
        <v>1</v>
      </c>
      <c r="F7840" s="7563">
        <v>0.56532899999999997</v>
      </c>
    </row>
    <row r="7841" spans="2:6" x14ac:dyDescent="0.3">
      <c r="B7841" s="7563">
        <v>519.86900000000003</v>
      </c>
      <c r="C7841" s="7563">
        <v>-47.578400000000002</v>
      </c>
      <c r="D7841" s="7563">
        <v>2</v>
      </c>
      <c r="E7841" s="7563">
        <v>1</v>
      </c>
      <c r="F7841" s="7563">
        <v>0.58641699999999997</v>
      </c>
    </row>
    <row r="7842" spans="2:6" x14ac:dyDescent="0.3">
      <c r="B7842" s="7563">
        <v>578.67200000000003</v>
      </c>
      <c r="C7842" s="7563">
        <v>-52.960099999999997</v>
      </c>
      <c r="D7842" s="7563">
        <v>2</v>
      </c>
      <c r="E7842" s="7563">
        <v>1</v>
      </c>
      <c r="F7842" s="7563">
        <v>0.59076200000000001</v>
      </c>
    </row>
    <row r="7843" spans="2:6" x14ac:dyDescent="0.3">
      <c r="B7843" s="7563">
        <v>537.78099999999995</v>
      </c>
      <c r="C7843" s="7563">
        <v>-49.217799999999997</v>
      </c>
      <c r="D7843" s="7563">
        <v>2</v>
      </c>
      <c r="E7843" s="7563">
        <v>1</v>
      </c>
      <c r="F7843" s="7563">
        <v>0.50451299999999999</v>
      </c>
    </row>
    <row r="7844" spans="2:6" x14ac:dyDescent="0.3">
      <c r="B7844" s="7563">
        <v>590.52</v>
      </c>
      <c r="C7844" s="7563">
        <v>-54.044400000000003</v>
      </c>
      <c r="D7844" s="7563">
        <v>2</v>
      </c>
      <c r="E7844" s="7563">
        <v>1</v>
      </c>
      <c r="F7844" s="7563">
        <v>0.39590399999999998</v>
      </c>
    </row>
    <row r="7845" spans="2:6" x14ac:dyDescent="0.3">
      <c r="B7845" s="7563">
        <v>546.37400000000002</v>
      </c>
      <c r="C7845" s="7563">
        <v>-50.004100000000001</v>
      </c>
      <c r="D7845" s="7563">
        <v>2</v>
      </c>
      <c r="E7845" s="7563">
        <v>1</v>
      </c>
      <c r="F7845" s="7563">
        <v>0.20020299999999999</v>
      </c>
    </row>
    <row r="7846" spans="2:6" x14ac:dyDescent="0.3">
      <c r="B7846" s="7563">
        <v>642.96600000000001</v>
      </c>
      <c r="C7846" s="7563">
        <v>-58.844299999999997</v>
      </c>
      <c r="D7846" s="7563">
        <v>2</v>
      </c>
      <c r="E7846" s="7563">
        <v>1</v>
      </c>
      <c r="F7846" s="7563">
        <v>1.42716E-3</v>
      </c>
    </row>
    <row r="7847" spans="2:6" x14ac:dyDescent="0.3">
      <c r="B7847" s="7563">
        <v>585.40599999999995</v>
      </c>
      <c r="C7847" s="7563">
        <v>-53.5764</v>
      </c>
      <c r="D7847" s="7563">
        <v>2</v>
      </c>
      <c r="E7847" s="7563">
        <v>1</v>
      </c>
      <c r="F7847" s="7563">
        <v>0</v>
      </c>
    </row>
    <row r="7848" spans="2:6" x14ac:dyDescent="0.3">
      <c r="B7848" s="7563">
        <v>347.928</v>
      </c>
      <c r="C7848" s="7563">
        <v>-31.842400000000001</v>
      </c>
      <c r="D7848" s="7563">
        <v>2</v>
      </c>
      <c r="E7848" s="7563">
        <v>1</v>
      </c>
      <c r="F7848" s="7563">
        <v>0</v>
      </c>
    </row>
    <row r="7849" spans="2:6" x14ac:dyDescent="0.3">
      <c r="B7849" s="7563">
        <v>323.48399999999998</v>
      </c>
      <c r="C7849" s="7563">
        <v>-29.6052</v>
      </c>
      <c r="D7849" s="7563">
        <v>2</v>
      </c>
      <c r="E7849" s="7563">
        <v>1</v>
      </c>
      <c r="F7849" s="7563">
        <v>0</v>
      </c>
    </row>
    <row r="7850" spans="2:6" x14ac:dyDescent="0.3">
      <c r="B7850" s="7563">
        <v>323.48399999999998</v>
      </c>
      <c r="C7850" s="7563">
        <v>-29.6052</v>
      </c>
      <c r="D7850" s="7563">
        <v>2</v>
      </c>
      <c r="E7850" s="7563">
        <v>1</v>
      </c>
      <c r="F7850" s="7563">
        <v>0</v>
      </c>
    </row>
    <row r="7851" spans="2:6" x14ac:dyDescent="0.3">
      <c r="B7851" s="7563">
        <v>299.041</v>
      </c>
      <c r="C7851" s="7563">
        <v>-21.686399999999999</v>
      </c>
      <c r="D7851" s="7563">
        <v>1</v>
      </c>
      <c r="E7851" s="7563">
        <v>1</v>
      </c>
      <c r="F7851" s="7563">
        <v>0</v>
      </c>
    </row>
    <row r="7852" spans="2:6" x14ac:dyDescent="0.3">
      <c r="B7852" s="7563">
        <v>274.59500000000003</v>
      </c>
      <c r="C7852" s="7563">
        <v>-19.913599999999999</v>
      </c>
      <c r="D7852" s="7563">
        <v>1</v>
      </c>
      <c r="E7852" s="7563">
        <v>1</v>
      </c>
      <c r="F7852" s="7563">
        <v>0</v>
      </c>
    </row>
    <row r="7853" spans="2:6" x14ac:dyDescent="0.3">
      <c r="B7853" s="7563">
        <v>250.15100000000001</v>
      </c>
      <c r="C7853" s="7563">
        <v>-18.140899999999998</v>
      </c>
      <c r="D7853" s="7563">
        <v>1</v>
      </c>
      <c r="E7853" s="7563">
        <v>1</v>
      </c>
      <c r="F7853" s="7563">
        <v>0</v>
      </c>
    </row>
    <row r="7854" spans="2:6" x14ac:dyDescent="0.3">
      <c r="B7854" s="7563">
        <v>287.77</v>
      </c>
      <c r="C7854" s="7563">
        <v>-20.869</v>
      </c>
      <c r="D7854" s="7563">
        <v>1</v>
      </c>
      <c r="E7854" s="7563">
        <v>1</v>
      </c>
      <c r="F7854" s="7563">
        <v>0</v>
      </c>
    </row>
    <row r="7855" spans="2:6" x14ac:dyDescent="0.3">
      <c r="B7855" s="7563">
        <v>287.77</v>
      </c>
      <c r="C7855" s="7563">
        <v>-20.869</v>
      </c>
      <c r="D7855" s="7563">
        <v>1</v>
      </c>
      <c r="E7855" s="7563">
        <v>1</v>
      </c>
      <c r="F7855" s="7563">
        <v>0</v>
      </c>
    </row>
    <row r="7856" spans="2:6" x14ac:dyDescent="0.3">
      <c r="B7856" s="7563">
        <v>287.77</v>
      </c>
      <c r="C7856" s="7563">
        <v>-20.869</v>
      </c>
      <c r="D7856" s="7563">
        <v>1</v>
      </c>
      <c r="E7856" s="7563">
        <v>1</v>
      </c>
      <c r="F7856" s="7563">
        <v>0</v>
      </c>
    </row>
    <row r="7857" spans="2:6" x14ac:dyDescent="0.3">
      <c r="B7857" s="7563">
        <v>287.77</v>
      </c>
      <c r="C7857" s="7563">
        <v>-20.869</v>
      </c>
      <c r="D7857" s="7563">
        <v>1</v>
      </c>
      <c r="E7857" s="7563">
        <v>1</v>
      </c>
      <c r="F7857" s="7563">
        <v>0</v>
      </c>
    </row>
    <row r="7858" spans="2:6" x14ac:dyDescent="0.3">
      <c r="B7858" s="7563">
        <v>299.99200000000002</v>
      </c>
      <c r="C7858" s="7563">
        <v>-21.755400000000002</v>
      </c>
      <c r="D7858" s="7563">
        <v>1</v>
      </c>
      <c r="E7858" s="7563">
        <v>1</v>
      </c>
      <c r="F7858" s="7563">
        <v>0</v>
      </c>
    </row>
    <row r="7859" spans="2:6" x14ac:dyDescent="0.3">
      <c r="B7859" s="7563">
        <v>349.358</v>
      </c>
      <c r="C7859" s="7563">
        <v>-25.3354</v>
      </c>
      <c r="D7859" s="7563">
        <v>1</v>
      </c>
      <c r="E7859" s="7563">
        <v>1</v>
      </c>
      <c r="F7859" s="7563">
        <v>0</v>
      </c>
    </row>
    <row r="7860" spans="2:6" x14ac:dyDescent="0.3">
      <c r="B7860" s="7563">
        <v>430.89699999999999</v>
      </c>
      <c r="C7860" s="7563">
        <v>-31.248699999999999</v>
      </c>
      <c r="D7860" s="7563">
        <v>1</v>
      </c>
      <c r="E7860" s="7563">
        <v>1</v>
      </c>
      <c r="F7860" s="7563">
        <v>0</v>
      </c>
    </row>
    <row r="7861" spans="2:6" x14ac:dyDescent="0.3">
      <c r="B7861" s="7563">
        <v>510.98</v>
      </c>
      <c r="C7861" s="7563">
        <v>-37.0563</v>
      </c>
      <c r="D7861" s="7563">
        <v>1</v>
      </c>
      <c r="E7861" s="7563">
        <v>1</v>
      </c>
      <c r="F7861" s="7563">
        <v>5.1036699999999997E-2</v>
      </c>
    </row>
    <row r="7862" spans="2:6" x14ac:dyDescent="0.3">
      <c r="B7862" s="7563">
        <v>1152.6600000000001</v>
      </c>
      <c r="C7862" s="7563">
        <v>-83.590999999999994</v>
      </c>
      <c r="D7862" s="7563">
        <v>1</v>
      </c>
      <c r="E7862" s="7563">
        <v>1</v>
      </c>
      <c r="F7862" s="7563">
        <v>0.28688999999999998</v>
      </c>
    </row>
    <row r="7863" spans="2:6" x14ac:dyDescent="0.3">
      <c r="B7863" s="7563">
        <v>1290.32</v>
      </c>
      <c r="C7863" s="7563">
        <v>-93.573999999999998</v>
      </c>
      <c r="D7863" s="7563">
        <v>1</v>
      </c>
      <c r="E7863" s="7563">
        <v>1</v>
      </c>
      <c r="F7863" s="7563">
        <v>0.361985</v>
      </c>
    </row>
    <row r="7864" spans="2:6" x14ac:dyDescent="0.3">
      <c r="B7864" s="7563">
        <v>1335.63</v>
      </c>
      <c r="C7864" s="7563">
        <v>-96.8596</v>
      </c>
      <c r="D7864" s="7563">
        <v>1</v>
      </c>
      <c r="E7864" s="7563">
        <v>1</v>
      </c>
      <c r="F7864" s="7563">
        <v>0.51711300000000004</v>
      </c>
    </row>
    <row r="7865" spans="2:6" x14ac:dyDescent="0.3">
      <c r="B7865" s="7563">
        <v>1349.3</v>
      </c>
      <c r="C7865" s="7563">
        <v>-97.850899999999996</v>
      </c>
      <c r="D7865" s="7563">
        <v>1</v>
      </c>
      <c r="E7865" s="7563">
        <v>1</v>
      </c>
      <c r="F7865" s="7563">
        <v>0.60441199999999995</v>
      </c>
    </row>
    <row r="7866" spans="2:6" x14ac:dyDescent="0.3">
      <c r="B7866" s="7563">
        <v>1315.28</v>
      </c>
      <c r="C7866" s="7563">
        <v>-95.384200000000007</v>
      </c>
      <c r="D7866" s="7563">
        <v>1</v>
      </c>
      <c r="E7866" s="7563">
        <v>1</v>
      </c>
      <c r="F7866" s="7563">
        <v>0.58235499999999996</v>
      </c>
    </row>
    <row r="7867" spans="2:6" x14ac:dyDescent="0.3">
      <c r="B7867" s="7563">
        <v>1389.24</v>
      </c>
      <c r="C7867" s="7563">
        <v>-100.747</v>
      </c>
      <c r="D7867" s="7563">
        <v>1</v>
      </c>
      <c r="E7867" s="7563">
        <v>1</v>
      </c>
      <c r="F7867" s="7563">
        <v>0.53308199999999994</v>
      </c>
    </row>
    <row r="7868" spans="2:6" x14ac:dyDescent="0.3">
      <c r="B7868" s="7563">
        <v>1405.15</v>
      </c>
      <c r="C7868" s="7563">
        <v>-101.901</v>
      </c>
      <c r="D7868" s="7563">
        <v>1</v>
      </c>
      <c r="E7868" s="7563">
        <v>1</v>
      </c>
      <c r="F7868" s="7563">
        <v>0.40859000000000001</v>
      </c>
    </row>
    <row r="7869" spans="2:6" x14ac:dyDescent="0.3">
      <c r="B7869" s="7563">
        <v>1409.61</v>
      </c>
      <c r="C7869" s="7563">
        <v>-102.22499999999999</v>
      </c>
      <c r="D7869" s="7563">
        <v>1</v>
      </c>
      <c r="E7869" s="7563">
        <v>1</v>
      </c>
      <c r="F7869" s="7563">
        <v>0.238313</v>
      </c>
    </row>
    <row r="7870" spans="2:6" x14ac:dyDescent="0.3">
      <c r="B7870" s="7563">
        <v>1452.23</v>
      </c>
      <c r="C7870" s="7563">
        <v>-105.316</v>
      </c>
      <c r="D7870" s="7563">
        <v>1</v>
      </c>
      <c r="E7870" s="7563">
        <v>1</v>
      </c>
      <c r="F7870" s="7563">
        <v>7.6434299999999997E-3</v>
      </c>
    </row>
    <row r="7871" spans="2:6" x14ac:dyDescent="0.3">
      <c r="B7871" s="7563">
        <v>1356.34</v>
      </c>
      <c r="C7871" s="7563">
        <v>-98.362099999999998</v>
      </c>
      <c r="D7871" s="7563">
        <v>1</v>
      </c>
      <c r="E7871" s="7563">
        <v>1</v>
      </c>
      <c r="F7871" s="7563">
        <v>0</v>
      </c>
    </row>
    <row r="7872" spans="2:6" x14ac:dyDescent="0.3">
      <c r="B7872" s="7563">
        <v>1147.33</v>
      </c>
      <c r="C7872" s="7563">
        <v>-83.204300000000003</v>
      </c>
      <c r="D7872" s="7563">
        <v>1</v>
      </c>
      <c r="E7872" s="7563">
        <v>1</v>
      </c>
      <c r="F7872" s="7563">
        <v>0</v>
      </c>
    </row>
    <row r="7873" spans="2:6" x14ac:dyDescent="0.3">
      <c r="B7873" s="7563">
        <v>1080.31</v>
      </c>
      <c r="C7873" s="7563">
        <v>-78.344099999999997</v>
      </c>
      <c r="D7873" s="7563">
        <v>1</v>
      </c>
      <c r="E7873" s="7563">
        <v>1</v>
      </c>
      <c r="F7873" s="7563">
        <v>0</v>
      </c>
    </row>
    <row r="7874" spans="2:6" x14ac:dyDescent="0.3">
      <c r="B7874" s="7563">
        <v>849.74300000000005</v>
      </c>
      <c r="C7874" s="7563">
        <v>-61.6233</v>
      </c>
      <c r="D7874" s="7563">
        <v>1</v>
      </c>
      <c r="E7874" s="7563">
        <v>1</v>
      </c>
      <c r="F7874" s="7563">
        <v>0</v>
      </c>
    </row>
    <row r="7875" spans="2:6" x14ac:dyDescent="0.3">
      <c r="B7875" s="7563">
        <v>760.38099999999997</v>
      </c>
      <c r="C7875" s="7563">
        <v>-55.142899999999997</v>
      </c>
      <c r="D7875" s="7563">
        <v>1</v>
      </c>
      <c r="E7875" s="7563">
        <v>1</v>
      </c>
      <c r="F7875" s="7563">
        <v>0</v>
      </c>
    </row>
    <row r="7876" spans="2:6" x14ac:dyDescent="0.3">
      <c r="B7876" s="7563">
        <v>349.35700000000003</v>
      </c>
      <c r="C7876" s="7563">
        <v>-25.3353</v>
      </c>
      <c r="D7876" s="7563">
        <v>1</v>
      </c>
      <c r="E7876" s="7563">
        <v>1</v>
      </c>
      <c r="F7876" s="7563">
        <v>0</v>
      </c>
    </row>
    <row r="7877" spans="2:6" x14ac:dyDescent="0.3">
      <c r="B7877" s="7563">
        <v>299.99200000000002</v>
      </c>
      <c r="C7877" s="7563">
        <v>-21.755400000000002</v>
      </c>
      <c r="D7877" s="7563">
        <v>1</v>
      </c>
      <c r="E7877" s="7563">
        <v>1</v>
      </c>
      <c r="F7877" s="7563">
        <v>0</v>
      </c>
    </row>
    <row r="7878" spans="2:6" x14ac:dyDescent="0.3">
      <c r="B7878" s="7563">
        <v>237.929</v>
      </c>
      <c r="C7878" s="7563">
        <v>-17.2546</v>
      </c>
      <c r="D7878" s="7563">
        <v>1</v>
      </c>
      <c r="E7878" s="7563">
        <v>1</v>
      </c>
      <c r="F7878" s="7563">
        <v>0</v>
      </c>
    </row>
    <row r="7879" spans="2:6" x14ac:dyDescent="0.3">
      <c r="B7879" s="7563">
        <v>237.929</v>
      </c>
      <c r="C7879" s="7563">
        <v>-17.2546</v>
      </c>
      <c r="D7879" s="7563">
        <v>1</v>
      </c>
      <c r="E7879" s="7563">
        <v>1</v>
      </c>
      <c r="F7879" s="7563">
        <v>0</v>
      </c>
    </row>
    <row r="7880" spans="2:6" x14ac:dyDescent="0.3">
      <c r="B7880" s="7563">
        <v>237.929</v>
      </c>
      <c r="C7880" s="7563">
        <v>-17.2546</v>
      </c>
      <c r="D7880" s="7563">
        <v>1</v>
      </c>
      <c r="E7880" s="7563">
        <v>1</v>
      </c>
      <c r="F7880" s="7563">
        <v>0</v>
      </c>
    </row>
    <row r="7881" spans="2:6" x14ac:dyDescent="0.3">
      <c r="B7881" s="7563">
        <v>237.929</v>
      </c>
      <c r="C7881" s="7563">
        <v>-17.2546</v>
      </c>
      <c r="D7881" s="7563">
        <v>1</v>
      </c>
      <c r="E7881" s="7563">
        <v>1</v>
      </c>
      <c r="F7881" s="7563">
        <v>0</v>
      </c>
    </row>
    <row r="7882" spans="2:6" x14ac:dyDescent="0.3">
      <c r="B7882" s="7563">
        <v>250.15100000000001</v>
      </c>
      <c r="C7882" s="7563">
        <v>-18.140999999999998</v>
      </c>
      <c r="D7882" s="7563">
        <v>1</v>
      </c>
      <c r="E7882" s="7563">
        <v>1</v>
      </c>
      <c r="F7882" s="7563">
        <v>0</v>
      </c>
    </row>
    <row r="7883" spans="2:6" x14ac:dyDescent="0.3">
      <c r="B7883" s="7563">
        <v>274.59699999999998</v>
      </c>
      <c r="C7883" s="7563">
        <v>-19.913799999999998</v>
      </c>
      <c r="D7883" s="7563">
        <v>1</v>
      </c>
      <c r="E7883" s="7563">
        <v>1</v>
      </c>
      <c r="F7883" s="7563">
        <v>0</v>
      </c>
    </row>
    <row r="7884" spans="2:6" x14ac:dyDescent="0.3">
      <c r="B7884" s="7563">
        <v>430.666</v>
      </c>
      <c r="C7884" s="7563">
        <v>-31.2319</v>
      </c>
      <c r="D7884" s="7563">
        <v>1</v>
      </c>
      <c r="E7884" s="7563">
        <v>1</v>
      </c>
      <c r="F7884" s="7563">
        <v>0</v>
      </c>
    </row>
    <row r="7885" spans="2:6" x14ac:dyDescent="0.3">
      <c r="B7885" s="7563">
        <v>450.40499999999997</v>
      </c>
      <c r="C7885" s="7563">
        <v>-32.663400000000003</v>
      </c>
      <c r="D7885" s="7563">
        <v>1</v>
      </c>
      <c r="E7885" s="7563">
        <v>1</v>
      </c>
      <c r="F7885" s="7563">
        <v>3.4311799999999998E-3</v>
      </c>
    </row>
    <row r="7886" spans="2:6" x14ac:dyDescent="0.3">
      <c r="B7886" s="7563">
        <v>695.43899999999996</v>
      </c>
      <c r="C7886" s="7563">
        <v>-50.433300000000003</v>
      </c>
      <c r="D7886" s="7563">
        <v>1</v>
      </c>
      <c r="E7886" s="7563">
        <v>1</v>
      </c>
      <c r="F7886" s="7563">
        <v>3.9951500000000001E-2</v>
      </c>
    </row>
    <row r="7887" spans="2:6" x14ac:dyDescent="0.3">
      <c r="B7887" s="7563">
        <v>829.74</v>
      </c>
      <c r="C7887" s="7563">
        <v>-60.172699999999999</v>
      </c>
      <c r="D7887" s="7563">
        <v>1</v>
      </c>
      <c r="E7887" s="7563">
        <v>1</v>
      </c>
      <c r="F7887" s="7563">
        <v>0.15724399999999999</v>
      </c>
    </row>
    <row r="7888" spans="2:6" x14ac:dyDescent="0.3">
      <c r="B7888" s="7563">
        <v>929.32799999999997</v>
      </c>
      <c r="C7888" s="7563">
        <v>-67.394900000000007</v>
      </c>
      <c r="D7888" s="7563">
        <v>1</v>
      </c>
      <c r="E7888" s="7563">
        <v>1</v>
      </c>
      <c r="F7888" s="7563">
        <v>0.39190700000000001</v>
      </c>
    </row>
    <row r="7889" spans="2:6" x14ac:dyDescent="0.3">
      <c r="B7889" s="7563">
        <v>957.85500000000002</v>
      </c>
      <c r="C7889" s="7563">
        <v>-69.463700000000003</v>
      </c>
      <c r="D7889" s="7563">
        <v>1</v>
      </c>
      <c r="E7889" s="7563">
        <v>1</v>
      </c>
      <c r="F7889" s="7563">
        <v>0.62789300000000003</v>
      </c>
    </row>
    <row r="7890" spans="2:6" x14ac:dyDescent="0.3">
      <c r="B7890" s="7563">
        <v>969.98199999999997</v>
      </c>
      <c r="C7890" s="7563">
        <v>-70.343100000000007</v>
      </c>
      <c r="D7890" s="7563">
        <v>1</v>
      </c>
      <c r="E7890" s="7563">
        <v>1</v>
      </c>
      <c r="F7890" s="7563">
        <v>0.63604899999999998</v>
      </c>
    </row>
    <row r="7891" spans="2:6" x14ac:dyDescent="0.3">
      <c r="B7891" s="7563">
        <v>980.572</v>
      </c>
      <c r="C7891" s="7563">
        <v>-71.111099999999993</v>
      </c>
      <c r="D7891" s="7563">
        <v>1</v>
      </c>
      <c r="E7891" s="7563">
        <v>1</v>
      </c>
      <c r="F7891" s="7563">
        <v>0.56537899999999996</v>
      </c>
    </row>
    <row r="7892" spans="2:6" x14ac:dyDescent="0.3">
      <c r="B7892" s="7563">
        <v>742.32899999999995</v>
      </c>
      <c r="C7892" s="7563">
        <v>-53.8337</v>
      </c>
      <c r="D7892" s="7563">
        <v>1</v>
      </c>
      <c r="E7892" s="7563">
        <v>1</v>
      </c>
      <c r="F7892" s="7563">
        <v>0.435475</v>
      </c>
    </row>
    <row r="7893" spans="2:6" x14ac:dyDescent="0.3">
      <c r="B7893" s="7563">
        <v>741.00599999999997</v>
      </c>
      <c r="C7893" s="7563">
        <v>-53.737699999999997</v>
      </c>
      <c r="D7893" s="7563">
        <v>1</v>
      </c>
      <c r="E7893" s="7563">
        <v>1</v>
      </c>
      <c r="F7893" s="7563">
        <v>0.24029</v>
      </c>
    </row>
    <row r="7894" spans="2:6" x14ac:dyDescent="0.3">
      <c r="B7894" s="7563">
        <v>778.93799999999999</v>
      </c>
      <c r="C7894" s="7563">
        <v>-56.488599999999998</v>
      </c>
      <c r="D7894" s="7563">
        <v>1</v>
      </c>
      <c r="E7894" s="7563">
        <v>1</v>
      </c>
      <c r="F7894" s="7563">
        <v>7.8481799999999997E-3</v>
      </c>
    </row>
    <row r="7895" spans="2:6" x14ac:dyDescent="0.3">
      <c r="B7895" s="7563">
        <v>773.803</v>
      </c>
      <c r="C7895" s="7563">
        <v>-56.116199999999999</v>
      </c>
      <c r="D7895" s="7563">
        <v>1</v>
      </c>
      <c r="E7895" s="7563">
        <v>1</v>
      </c>
      <c r="F7895" s="7563">
        <v>0</v>
      </c>
    </row>
    <row r="7896" spans="2:6" x14ac:dyDescent="0.3">
      <c r="B7896" s="7563">
        <v>347.92899999999997</v>
      </c>
      <c r="C7896" s="7563">
        <v>-25.2318</v>
      </c>
      <c r="D7896" s="7563">
        <v>1</v>
      </c>
      <c r="E7896" s="7563">
        <v>1</v>
      </c>
      <c r="F7896" s="7563">
        <v>0</v>
      </c>
    </row>
    <row r="7897" spans="2:6" x14ac:dyDescent="0.3">
      <c r="B7897" s="7563">
        <v>323.48500000000001</v>
      </c>
      <c r="C7897" s="7563">
        <v>-23.459099999999999</v>
      </c>
      <c r="D7897" s="7563">
        <v>1</v>
      </c>
      <c r="E7897" s="7563">
        <v>1</v>
      </c>
      <c r="F7897" s="7563">
        <v>0</v>
      </c>
    </row>
    <row r="7898" spans="2:6" x14ac:dyDescent="0.3">
      <c r="B7898" s="7563">
        <v>323.48500000000001</v>
      </c>
      <c r="C7898" s="7563">
        <v>-23.459099999999999</v>
      </c>
      <c r="D7898" s="7563">
        <v>1</v>
      </c>
      <c r="E7898" s="7563">
        <v>1</v>
      </c>
      <c r="F7898" s="7563">
        <v>0</v>
      </c>
    </row>
    <row r="7899" spans="2:6" x14ac:dyDescent="0.3">
      <c r="B7899" s="7563">
        <v>299.04199999999997</v>
      </c>
      <c r="C7899" s="7563">
        <v>-21.686499999999999</v>
      </c>
      <c r="D7899" s="7563">
        <v>1</v>
      </c>
      <c r="E7899" s="7563">
        <v>1</v>
      </c>
      <c r="F7899" s="7563">
        <v>0</v>
      </c>
    </row>
    <row r="7900" spans="2:6" x14ac:dyDescent="0.3">
      <c r="B7900" s="7563">
        <v>274.59500000000003</v>
      </c>
      <c r="C7900" s="7563">
        <v>-19.913699999999999</v>
      </c>
      <c r="D7900" s="7563">
        <v>1</v>
      </c>
      <c r="E7900" s="7563">
        <v>1</v>
      </c>
      <c r="F7900" s="7563">
        <v>0</v>
      </c>
    </row>
    <row r="7901" spans="2:6" x14ac:dyDescent="0.3">
      <c r="B7901" s="7563">
        <v>250.15100000000001</v>
      </c>
      <c r="C7901" s="7563">
        <v>-18.140999999999998</v>
      </c>
      <c r="D7901" s="7563">
        <v>1</v>
      </c>
      <c r="E7901" s="7563">
        <v>1</v>
      </c>
      <c r="F7901" s="7563">
        <v>0</v>
      </c>
    </row>
    <row r="7902" spans="2:6" x14ac:dyDescent="0.3">
      <c r="B7902" s="7563">
        <v>237.928</v>
      </c>
      <c r="C7902" s="7563">
        <v>-17.2546</v>
      </c>
      <c r="D7902" s="7563">
        <v>1</v>
      </c>
      <c r="E7902" s="7563">
        <v>1</v>
      </c>
      <c r="F7902" s="7563">
        <v>0</v>
      </c>
    </row>
    <row r="7903" spans="2:6" x14ac:dyDescent="0.3">
      <c r="B7903" s="7563">
        <v>237.928</v>
      </c>
      <c r="C7903" s="7563">
        <v>-17.2546</v>
      </c>
      <c r="D7903" s="7563">
        <v>1</v>
      </c>
      <c r="E7903" s="7563">
        <v>1</v>
      </c>
      <c r="F7903" s="7563">
        <v>0</v>
      </c>
    </row>
    <row r="7904" spans="2:6" x14ac:dyDescent="0.3">
      <c r="B7904" s="7563">
        <v>237.928</v>
      </c>
      <c r="C7904" s="7563">
        <v>-17.2546</v>
      </c>
      <c r="D7904" s="7563">
        <v>1</v>
      </c>
      <c r="E7904" s="7563">
        <v>1</v>
      </c>
      <c r="F7904" s="7563">
        <v>0</v>
      </c>
    </row>
    <row r="7905" spans="2:6" x14ac:dyDescent="0.3">
      <c r="B7905" s="7563">
        <v>237.928</v>
      </c>
      <c r="C7905" s="7563">
        <v>-17.2546</v>
      </c>
      <c r="D7905" s="7563">
        <v>1</v>
      </c>
      <c r="E7905" s="7563">
        <v>1</v>
      </c>
      <c r="F7905" s="7563">
        <v>0</v>
      </c>
    </row>
    <row r="7906" spans="2:6" x14ac:dyDescent="0.3">
      <c r="B7906" s="7563">
        <v>250.15100000000001</v>
      </c>
      <c r="C7906" s="7563">
        <v>-18.140899999999998</v>
      </c>
      <c r="D7906" s="7563">
        <v>1</v>
      </c>
      <c r="E7906" s="7563">
        <v>1</v>
      </c>
      <c r="F7906" s="7563">
        <v>0</v>
      </c>
    </row>
    <row r="7907" spans="2:6" x14ac:dyDescent="0.3">
      <c r="B7907" s="7563">
        <v>274.596</v>
      </c>
      <c r="C7907" s="7563">
        <v>-19.913699999999999</v>
      </c>
      <c r="D7907" s="7563">
        <v>1</v>
      </c>
      <c r="E7907" s="7563">
        <v>1</v>
      </c>
      <c r="F7907" s="7563">
        <v>0</v>
      </c>
    </row>
    <row r="7908" spans="2:6" x14ac:dyDescent="0.3">
      <c r="B7908" s="7563">
        <v>323.48399999999998</v>
      </c>
      <c r="C7908" s="7563">
        <v>-23.459</v>
      </c>
      <c r="D7908" s="7563">
        <v>1</v>
      </c>
      <c r="E7908" s="7563">
        <v>1</v>
      </c>
      <c r="F7908" s="7563">
        <v>0</v>
      </c>
    </row>
    <row r="7909" spans="2:6" x14ac:dyDescent="0.3">
      <c r="B7909" s="7563">
        <v>305.20999999999998</v>
      </c>
      <c r="C7909" s="7563">
        <v>-22.133800000000001</v>
      </c>
      <c r="D7909" s="7563">
        <v>1</v>
      </c>
      <c r="E7909" s="7563">
        <v>1</v>
      </c>
      <c r="F7909" s="7563">
        <v>1.4950700000000001E-2</v>
      </c>
    </row>
    <row r="7910" spans="2:6" x14ac:dyDescent="0.3">
      <c r="B7910" s="7563">
        <v>296.666</v>
      </c>
      <c r="C7910" s="7563">
        <v>-27.1509</v>
      </c>
      <c r="D7910" s="7563">
        <v>2</v>
      </c>
      <c r="E7910" s="7563">
        <v>1</v>
      </c>
      <c r="F7910" s="7563">
        <v>0.149648</v>
      </c>
    </row>
    <row r="7911" spans="2:6" x14ac:dyDescent="0.3">
      <c r="B7911" s="7563">
        <v>316.065</v>
      </c>
      <c r="C7911" s="7563">
        <v>-28.926200000000001</v>
      </c>
      <c r="D7911" s="7563">
        <v>2</v>
      </c>
      <c r="E7911" s="7563">
        <v>1</v>
      </c>
      <c r="F7911" s="7563">
        <v>0.26214900000000002</v>
      </c>
    </row>
    <row r="7912" spans="2:6" x14ac:dyDescent="0.3">
      <c r="B7912" s="7563">
        <v>424.5</v>
      </c>
      <c r="C7912" s="7563">
        <v>-38.850200000000001</v>
      </c>
      <c r="D7912" s="7563">
        <v>2</v>
      </c>
      <c r="E7912" s="7563">
        <v>1</v>
      </c>
      <c r="F7912" s="7563">
        <v>0.386911</v>
      </c>
    </row>
    <row r="7913" spans="2:6" x14ac:dyDescent="0.3">
      <c r="B7913" s="7563">
        <v>574.56200000000001</v>
      </c>
      <c r="C7913" s="7563">
        <v>-52.5839</v>
      </c>
      <c r="D7913" s="7563">
        <v>2</v>
      </c>
      <c r="E7913" s="7563">
        <v>1</v>
      </c>
      <c r="F7913" s="7563">
        <v>0.39982600000000001</v>
      </c>
    </row>
    <row r="7914" spans="2:6" x14ac:dyDescent="0.3">
      <c r="B7914" s="7563">
        <v>543.11</v>
      </c>
      <c r="C7914" s="7563">
        <v>-49.705399999999997</v>
      </c>
      <c r="D7914" s="7563">
        <v>2</v>
      </c>
      <c r="E7914" s="7563">
        <v>1</v>
      </c>
      <c r="F7914" s="7563">
        <v>0.389824</v>
      </c>
    </row>
    <row r="7915" spans="2:6" x14ac:dyDescent="0.3">
      <c r="B7915" s="7563">
        <v>613.80499999999995</v>
      </c>
      <c r="C7915" s="7563">
        <v>-56.175400000000003</v>
      </c>
      <c r="D7915" s="7563">
        <v>2</v>
      </c>
      <c r="E7915" s="7563">
        <v>1</v>
      </c>
      <c r="F7915" s="7563">
        <v>0.295124</v>
      </c>
    </row>
    <row r="7916" spans="2:6" x14ac:dyDescent="0.3">
      <c r="B7916" s="7563">
        <v>570.95399999999995</v>
      </c>
      <c r="C7916" s="7563">
        <v>-52.253700000000002</v>
      </c>
      <c r="D7916" s="7563">
        <v>2</v>
      </c>
      <c r="E7916" s="7563">
        <v>1</v>
      </c>
      <c r="F7916" s="7563">
        <v>0.20639099999999999</v>
      </c>
    </row>
    <row r="7917" spans="2:6" x14ac:dyDescent="0.3">
      <c r="B7917" s="7563">
        <v>633.375</v>
      </c>
      <c r="C7917" s="7563">
        <v>-57.966500000000003</v>
      </c>
      <c r="D7917" s="7563">
        <v>2</v>
      </c>
      <c r="E7917" s="7563">
        <v>1</v>
      </c>
      <c r="F7917" s="7563">
        <v>0.128188</v>
      </c>
    </row>
    <row r="7918" spans="2:6" x14ac:dyDescent="0.3">
      <c r="B7918" s="7563">
        <v>600.58600000000001</v>
      </c>
      <c r="C7918" s="7563">
        <v>-54.965699999999998</v>
      </c>
      <c r="D7918" s="7563">
        <v>2</v>
      </c>
      <c r="E7918" s="7563">
        <v>1</v>
      </c>
      <c r="F7918" s="7563">
        <v>1.4276100000000001E-4</v>
      </c>
    </row>
    <row r="7919" spans="2:6" x14ac:dyDescent="0.3">
      <c r="B7919" s="7563">
        <v>571.57799999999997</v>
      </c>
      <c r="C7919" s="7563">
        <v>-52.3108</v>
      </c>
      <c r="D7919" s="7563">
        <v>2</v>
      </c>
      <c r="E7919" s="7563">
        <v>1</v>
      </c>
      <c r="F7919" s="7563">
        <v>0</v>
      </c>
    </row>
    <row r="7920" spans="2:6" x14ac:dyDescent="0.3">
      <c r="B7920" s="7563">
        <v>347.928</v>
      </c>
      <c r="C7920" s="7563">
        <v>-31.842400000000001</v>
      </c>
      <c r="D7920" s="7563">
        <v>2</v>
      </c>
      <c r="E7920" s="7563">
        <v>1</v>
      </c>
      <c r="F7920" s="7563">
        <v>0</v>
      </c>
    </row>
    <row r="7921" spans="2:6" x14ac:dyDescent="0.3">
      <c r="B7921" s="7563">
        <v>323.48399999999998</v>
      </c>
      <c r="C7921" s="7563">
        <v>-29.6052</v>
      </c>
      <c r="D7921" s="7563">
        <v>2</v>
      </c>
      <c r="E7921" s="7563">
        <v>1</v>
      </c>
      <c r="F7921" s="7563">
        <v>0</v>
      </c>
    </row>
    <row r="7922" spans="2:6" x14ac:dyDescent="0.3">
      <c r="B7922" s="7563">
        <v>323.48399999999998</v>
      </c>
      <c r="C7922" s="7563">
        <v>-29.6052</v>
      </c>
      <c r="D7922" s="7563">
        <v>2</v>
      </c>
      <c r="E7922" s="7563">
        <v>1</v>
      </c>
      <c r="F7922" s="7563">
        <v>0</v>
      </c>
    </row>
    <row r="7923" spans="2:6" x14ac:dyDescent="0.3">
      <c r="B7923" s="7563">
        <v>299.041</v>
      </c>
      <c r="C7923" s="7563">
        <v>-21.686399999999999</v>
      </c>
      <c r="D7923" s="7563">
        <v>1</v>
      </c>
      <c r="E7923" s="7563">
        <v>1</v>
      </c>
      <c r="F7923" s="7563">
        <v>0</v>
      </c>
    </row>
    <row r="7924" spans="2:6" x14ac:dyDescent="0.3">
      <c r="B7924" s="7563">
        <v>274.59500000000003</v>
      </c>
      <c r="C7924" s="7563">
        <v>-19.913599999999999</v>
      </c>
      <c r="D7924" s="7563">
        <v>1</v>
      </c>
      <c r="E7924" s="7563">
        <v>1</v>
      </c>
      <c r="F7924" s="7563">
        <v>0</v>
      </c>
    </row>
    <row r="7925" spans="2:6" x14ac:dyDescent="0.3">
      <c r="B7925" s="7563">
        <v>250.15100000000001</v>
      </c>
      <c r="C7925" s="7563">
        <v>-18.140899999999998</v>
      </c>
      <c r="D7925" s="7563">
        <v>1</v>
      </c>
      <c r="E7925" s="7563">
        <v>1</v>
      </c>
      <c r="F7925" s="7563">
        <v>0</v>
      </c>
    </row>
    <row r="7926" spans="2:6" x14ac:dyDescent="0.3">
      <c r="B7926" s="7563">
        <v>287.77</v>
      </c>
      <c r="C7926" s="7563">
        <v>-20.8691</v>
      </c>
      <c r="D7926" s="7563">
        <v>1</v>
      </c>
      <c r="E7926" s="7563">
        <v>1</v>
      </c>
      <c r="F7926" s="7563">
        <v>0</v>
      </c>
    </row>
    <row r="7927" spans="2:6" x14ac:dyDescent="0.3">
      <c r="B7927" s="7563">
        <v>287.77</v>
      </c>
      <c r="C7927" s="7563">
        <v>-20.8691</v>
      </c>
      <c r="D7927" s="7563">
        <v>1</v>
      </c>
      <c r="E7927" s="7563">
        <v>1</v>
      </c>
      <c r="F7927" s="7563">
        <v>0</v>
      </c>
    </row>
    <row r="7928" spans="2:6" x14ac:dyDescent="0.3">
      <c r="B7928" s="7563">
        <v>287.77</v>
      </c>
      <c r="C7928" s="7563">
        <v>-20.8691</v>
      </c>
      <c r="D7928" s="7563">
        <v>1</v>
      </c>
      <c r="E7928" s="7563">
        <v>1</v>
      </c>
      <c r="F7928" s="7563">
        <v>0</v>
      </c>
    </row>
    <row r="7929" spans="2:6" x14ac:dyDescent="0.3">
      <c r="B7929" s="7563">
        <v>287.77</v>
      </c>
      <c r="C7929" s="7563">
        <v>-20.8691</v>
      </c>
      <c r="D7929" s="7563">
        <v>1</v>
      </c>
      <c r="E7929" s="7563">
        <v>1</v>
      </c>
      <c r="F7929" s="7563">
        <v>0</v>
      </c>
    </row>
    <row r="7930" spans="2:6" x14ac:dyDescent="0.3">
      <c r="B7930" s="7563">
        <v>299.99200000000002</v>
      </c>
      <c r="C7930" s="7563">
        <v>-21.755400000000002</v>
      </c>
      <c r="D7930" s="7563">
        <v>1</v>
      </c>
      <c r="E7930" s="7563">
        <v>1</v>
      </c>
      <c r="F7930" s="7563">
        <v>0</v>
      </c>
    </row>
    <row r="7931" spans="2:6" x14ac:dyDescent="0.3">
      <c r="B7931" s="7563">
        <v>349.358</v>
      </c>
      <c r="C7931" s="7563">
        <v>-25.3354</v>
      </c>
      <c r="D7931" s="7563">
        <v>1</v>
      </c>
      <c r="E7931" s="7563">
        <v>1</v>
      </c>
      <c r="F7931" s="7563">
        <v>0</v>
      </c>
    </row>
    <row r="7932" spans="2:6" x14ac:dyDescent="0.3">
      <c r="B7932" s="7563">
        <v>442.71600000000001</v>
      </c>
      <c r="C7932" s="7563">
        <v>-32.105800000000002</v>
      </c>
      <c r="D7932" s="7563">
        <v>1</v>
      </c>
      <c r="E7932" s="7563">
        <v>1</v>
      </c>
      <c r="F7932" s="7563">
        <v>0</v>
      </c>
    </row>
    <row r="7933" spans="2:6" x14ac:dyDescent="0.3">
      <c r="B7933" s="7563">
        <v>511.02800000000002</v>
      </c>
      <c r="C7933" s="7563">
        <v>-37.059800000000003</v>
      </c>
      <c r="D7933" s="7563">
        <v>1</v>
      </c>
      <c r="E7933" s="7563">
        <v>1</v>
      </c>
      <c r="F7933" s="7563">
        <v>7.5184199999999996E-3</v>
      </c>
    </row>
    <row r="7934" spans="2:6" x14ac:dyDescent="0.3">
      <c r="B7934" s="7563">
        <v>1126.73</v>
      </c>
      <c r="C7934" s="7563">
        <v>-103.11799999999999</v>
      </c>
      <c r="D7934" s="7563">
        <v>2</v>
      </c>
      <c r="E7934" s="7563">
        <v>1</v>
      </c>
      <c r="F7934" s="7563">
        <v>0.120965</v>
      </c>
    </row>
    <row r="7935" spans="2:6" x14ac:dyDescent="0.3">
      <c r="B7935" s="7563">
        <v>1295</v>
      </c>
      <c r="C7935" s="7563">
        <v>-118.51900000000001</v>
      </c>
      <c r="D7935" s="7563">
        <v>2</v>
      </c>
      <c r="E7935" s="7563">
        <v>1</v>
      </c>
      <c r="F7935" s="7563">
        <v>0.123978</v>
      </c>
    </row>
    <row r="7936" spans="2:6" x14ac:dyDescent="0.3">
      <c r="B7936" s="7563">
        <v>1370.68</v>
      </c>
      <c r="C7936" s="7563">
        <v>-125.44499999999999</v>
      </c>
      <c r="D7936" s="7563">
        <v>2</v>
      </c>
      <c r="E7936" s="7563">
        <v>1</v>
      </c>
      <c r="F7936" s="7563">
        <v>0.26682699999999998</v>
      </c>
    </row>
    <row r="7937" spans="2:6" x14ac:dyDescent="0.3">
      <c r="B7937" s="7563">
        <v>1394.65</v>
      </c>
      <c r="C7937" s="7563">
        <v>-127.639</v>
      </c>
      <c r="D7937" s="7563">
        <v>2</v>
      </c>
      <c r="E7937" s="7563">
        <v>1</v>
      </c>
      <c r="F7937" s="7563">
        <v>0.59431100000000003</v>
      </c>
    </row>
    <row r="7938" spans="2:6" x14ac:dyDescent="0.3">
      <c r="B7938" s="7563">
        <v>1364.73</v>
      </c>
      <c r="C7938" s="7563">
        <v>-124.9</v>
      </c>
      <c r="D7938" s="7563">
        <v>2</v>
      </c>
      <c r="E7938" s="7563">
        <v>1</v>
      </c>
      <c r="F7938" s="7563">
        <v>0.55103500000000005</v>
      </c>
    </row>
    <row r="7939" spans="2:6" x14ac:dyDescent="0.3">
      <c r="B7939" s="7563">
        <v>1426.32</v>
      </c>
      <c r="C7939" s="7563">
        <v>-130.53700000000001</v>
      </c>
      <c r="D7939" s="7563">
        <v>2</v>
      </c>
      <c r="E7939" s="7563">
        <v>1</v>
      </c>
      <c r="F7939" s="7563">
        <v>0.526119</v>
      </c>
    </row>
    <row r="7940" spans="2:6" x14ac:dyDescent="0.3">
      <c r="B7940" s="7563">
        <v>1433.92</v>
      </c>
      <c r="C7940" s="7563">
        <v>-131.233</v>
      </c>
      <c r="D7940" s="7563">
        <v>2</v>
      </c>
      <c r="E7940" s="7563">
        <v>1</v>
      </c>
      <c r="F7940" s="7563">
        <v>0.37909599999999999</v>
      </c>
    </row>
    <row r="7941" spans="2:6" x14ac:dyDescent="0.3">
      <c r="B7941" s="7563">
        <v>1440.18</v>
      </c>
      <c r="C7941" s="7563">
        <v>-131.80500000000001</v>
      </c>
      <c r="D7941" s="7563">
        <v>2</v>
      </c>
      <c r="E7941" s="7563">
        <v>1</v>
      </c>
      <c r="F7941" s="7563">
        <v>0.20879300000000001</v>
      </c>
    </row>
    <row r="7942" spans="2:6" x14ac:dyDescent="0.3">
      <c r="B7942" s="7563">
        <v>1482.56</v>
      </c>
      <c r="C7942" s="7563">
        <v>-135.684</v>
      </c>
      <c r="D7942" s="7563">
        <v>2</v>
      </c>
      <c r="E7942" s="7563">
        <v>1</v>
      </c>
      <c r="F7942" s="7563">
        <v>6.2132799999999998E-3</v>
      </c>
    </row>
    <row r="7943" spans="2:6" x14ac:dyDescent="0.3">
      <c r="B7943" s="7563">
        <v>1387.28</v>
      </c>
      <c r="C7943" s="7563">
        <v>-126.964</v>
      </c>
      <c r="D7943" s="7563">
        <v>2</v>
      </c>
      <c r="E7943" s="7563">
        <v>1</v>
      </c>
      <c r="F7943" s="7563">
        <v>0</v>
      </c>
    </row>
    <row r="7944" spans="2:6" x14ac:dyDescent="0.3">
      <c r="B7944" s="7563">
        <v>1172.3800000000001</v>
      </c>
      <c r="C7944" s="7563">
        <v>-107.29600000000001</v>
      </c>
      <c r="D7944" s="7563">
        <v>2</v>
      </c>
      <c r="E7944" s="7563">
        <v>1</v>
      </c>
      <c r="F7944" s="7563">
        <v>0</v>
      </c>
    </row>
    <row r="7945" spans="2:6" x14ac:dyDescent="0.3">
      <c r="B7945" s="7563">
        <v>1135.42</v>
      </c>
      <c r="C7945" s="7563">
        <v>-103.914</v>
      </c>
      <c r="D7945" s="7563">
        <v>2</v>
      </c>
      <c r="E7945" s="7563">
        <v>1</v>
      </c>
      <c r="F7945" s="7563">
        <v>0</v>
      </c>
    </row>
    <row r="7946" spans="2:6" x14ac:dyDescent="0.3">
      <c r="B7946" s="7563">
        <v>933.55399999999997</v>
      </c>
      <c r="C7946" s="7563">
        <v>-85.438900000000004</v>
      </c>
      <c r="D7946" s="7563">
        <v>2</v>
      </c>
      <c r="E7946" s="7563">
        <v>1</v>
      </c>
      <c r="F7946" s="7563">
        <v>0</v>
      </c>
    </row>
    <row r="7947" spans="2:6" x14ac:dyDescent="0.3">
      <c r="B7947" s="7563">
        <v>863.18</v>
      </c>
      <c r="C7947" s="7563">
        <v>-62.597799999999999</v>
      </c>
      <c r="D7947" s="7563">
        <v>1</v>
      </c>
      <c r="E7947" s="7563">
        <v>1</v>
      </c>
      <c r="F7947" s="7563">
        <v>0</v>
      </c>
    </row>
    <row r="7948" spans="2:6" x14ac:dyDescent="0.3">
      <c r="B7948" s="7563">
        <v>349.35700000000003</v>
      </c>
      <c r="C7948" s="7563">
        <v>-25.3353</v>
      </c>
      <c r="D7948" s="7563">
        <v>1</v>
      </c>
      <c r="E7948" s="7563">
        <v>1</v>
      </c>
      <c r="F7948" s="7563">
        <v>0</v>
      </c>
    </row>
    <row r="7949" spans="2:6" x14ac:dyDescent="0.3">
      <c r="B7949" s="7563">
        <v>299.99200000000002</v>
      </c>
      <c r="C7949" s="7563">
        <v>-21.755400000000002</v>
      </c>
      <c r="D7949" s="7563">
        <v>1</v>
      </c>
      <c r="E7949" s="7563">
        <v>1</v>
      </c>
      <c r="F7949" s="7563">
        <v>0</v>
      </c>
    </row>
    <row r="7950" spans="2:6" x14ac:dyDescent="0.3">
      <c r="B7950" s="7563">
        <v>287.77</v>
      </c>
      <c r="C7950" s="7563">
        <v>-20.8691</v>
      </c>
      <c r="D7950" s="7563">
        <v>1</v>
      </c>
      <c r="E7950" s="7563">
        <v>1</v>
      </c>
      <c r="F7950" s="7563">
        <v>0</v>
      </c>
    </row>
    <row r="7951" spans="2:6" x14ac:dyDescent="0.3">
      <c r="B7951" s="7563">
        <v>287.77</v>
      </c>
      <c r="C7951" s="7563">
        <v>-20.8691</v>
      </c>
      <c r="D7951" s="7563">
        <v>1</v>
      </c>
      <c r="E7951" s="7563">
        <v>1</v>
      </c>
      <c r="F7951" s="7563">
        <v>0</v>
      </c>
    </row>
    <row r="7952" spans="2:6" x14ac:dyDescent="0.3">
      <c r="B7952" s="7563">
        <v>287.77</v>
      </c>
      <c r="C7952" s="7563">
        <v>-20.8691</v>
      </c>
      <c r="D7952" s="7563">
        <v>1</v>
      </c>
      <c r="E7952" s="7563">
        <v>1</v>
      </c>
      <c r="F7952" s="7563">
        <v>0</v>
      </c>
    </row>
    <row r="7953" spans="2:6" x14ac:dyDescent="0.3">
      <c r="B7953" s="7563">
        <v>287.77</v>
      </c>
      <c r="C7953" s="7563">
        <v>-20.8691</v>
      </c>
      <c r="D7953" s="7563">
        <v>1</v>
      </c>
      <c r="E7953" s="7563">
        <v>1</v>
      </c>
      <c r="F7953" s="7563">
        <v>0</v>
      </c>
    </row>
    <row r="7954" spans="2:6" x14ac:dyDescent="0.3">
      <c r="B7954" s="7563">
        <v>299.99200000000002</v>
      </c>
      <c r="C7954" s="7563">
        <v>-21.755400000000002</v>
      </c>
      <c r="D7954" s="7563">
        <v>1</v>
      </c>
      <c r="E7954" s="7563">
        <v>1</v>
      </c>
      <c r="F7954" s="7563">
        <v>0</v>
      </c>
    </row>
    <row r="7955" spans="2:6" x14ac:dyDescent="0.3">
      <c r="B7955" s="7563">
        <v>349.358</v>
      </c>
      <c r="C7955" s="7563">
        <v>-25.3354</v>
      </c>
      <c r="D7955" s="7563">
        <v>1</v>
      </c>
      <c r="E7955" s="7563">
        <v>1</v>
      </c>
      <c r="F7955" s="7563">
        <v>0</v>
      </c>
    </row>
    <row r="7956" spans="2:6" x14ac:dyDescent="0.3">
      <c r="B7956" s="7563">
        <v>430.46699999999998</v>
      </c>
      <c r="C7956" s="7563">
        <v>-31.217500000000001</v>
      </c>
      <c r="D7956" s="7563">
        <v>1</v>
      </c>
      <c r="E7956" s="7563">
        <v>1</v>
      </c>
      <c r="F7956" s="7563">
        <v>0</v>
      </c>
    </row>
    <row r="7957" spans="2:6" x14ac:dyDescent="0.3">
      <c r="B7957" s="7563">
        <v>510.99700000000001</v>
      </c>
      <c r="C7957" s="7563">
        <v>-37.057499999999997</v>
      </c>
      <c r="D7957" s="7563">
        <v>1</v>
      </c>
      <c r="E7957" s="7563">
        <v>1</v>
      </c>
      <c r="F7957" s="7563">
        <v>3.5635E-2</v>
      </c>
    </row>
    <row r="7958" spans="2:6" x14ac:dyDescent="0.3">
      <c r="B7958" s="7563">
        <v>1210.25</v>
      </c>
      <c r="C7958" s="7563">
        <v>-110.762</v>
      </c>
      <c r="D7958" s="7563">
        <v>2</v>
      </c>
      <c r="E7958" s="7563">
        <v>1</v>
      </c>
      <c r="F7958" s="7563">
        <v>0.17755899999999999</v>
      </c>
    </row>
    <row r="7959" spans="2:6" x14ac:dyDescent="0.3">
      <c r="B7959" s="7563">
        <v>1390.92</v>
      </c>
      <c r="C7959" s="7563">
        <v>-127.297</v>
      </c>
      <c r="D7959" s="7563">
        <v>2</v>
      </c>
      <c r="E7959" s="7563">
        <v>1</v>
      </c>
      <c r="F7959" s="7563">
        <v>0.33795700000000001</v>
      </c>
    </row>
    <row r="7960" spans="2:6" x14ac:dyDescent="0.3">
      <c r="B7960" s="7563">
        <v>1387.18</v>
      </c>
      <c r="C7960" s="7563">
        <v>-126.955</v>
      </c>
      <c r="D7960" s="7563">
        <v>2</v>
      </c>
      <c r="E7960" s="7563">
        <v>1</v>
      </c>
      <c r="F7960" s="7563">
        <v>0.45647199999999999</v>
      </c>
    </row>
    <row r="7961" spans="2:6" x14ac:dyDescent="0.3">
      <c r="B7961" s="7563">
        <v>1422.17</v>
      </c>
      <c r="C7961" s="7563">
        <v>-130.15700000000001</v>
      </c>
      <c r="D7961" s="7563">
        <v>2</v>
      </c>
      <c r="E7961" s="7563">
        <v>1</v>
      </c>
      <c r="F7961" s="7563">
        <v>0.47584599999999999</v>
      </c>
    </row>
    <row r="7962" spans="2:6" x14ac:dyDescent="0.3">
      <c r="B7962" s="7563">
        <v>1395.84</v>
      </c>
      <c r="C7962" s="7563">
        <v>-127.747</v>
      </c>
      <c r="D7962" s="7563">
        <v>2</v>
      </c>
      <c r="E7962" s="7563">
        <v>1</v>
      </c>
      <c r="F7962" s="7563">
        <v>0.39664500000000003</v>
      </c>
    </row>
    <row r="7963" spans="2:6" x14ac:dyDescent="0.3">
      <c r="B7963" s="7563">
        <v>1460.39</v>
      </c>
      <c r="C7963" s="7563">
        <v>-133.655</v>
      </c>
      <c r="D7963" s="7563">
        <v>2</v>
      </c>
      <c r="E7963" s="7563">
        <v>1</v>
      </c>
      <c r="F7963" s="7563">
        <v>0.224494</v>
      </c>
    </row>
    <row r="7964" spans="2:6" x14ac:dyDescent="0.3">
      <c r="B7964" s="7563">
        <v>1473.81</v>
      </c>
      <c r="C7964" s="7563">
        <v>-134.88300000000001</v>
      </c>
      <c r="D7964" s="7563">
        <v>2</v>
      </c>
      <c r="E7964" s="7563">
        <v>1</v>
      </c>
      <c r="F7964" s="7563">
        <v>0.20628099999999999</v>
      </c>
    </row>
    <row r="7965" spans="2:6" x14ac:dyDescent="0.3">
      <c r="B7965" s="7563">
        <v>1477.5</v>
      </c>
      <c r="C7965" s="7563">
        <v>-135.221</v>
      </c>
      <c r="D7965" s="7563">
        <v>2</v>
      </c>
      <c r="E7965" s="7563">
        <v>1</v>
      </c>
      <c r="F7965" s="7563">
        <v>4.0036299999999997E-2</v>
      </c>
    </row>
    <row r="7966" spans="2:6" x14ac:dyDescent="0.3">
      <c r="B7966" s="7563">
        <v>1523.08</v>
      </c>
      <c r="C7966" s="7563">
        <v>-139.392</v>
      </c>
      <c r="D7966" s="7563">
        <v>2</v>
      </c>
      <c r="E7966" s="7563">
        <v>1</v>
      </c>
      <c r="F7966" s="7564">
        <v>1.45E-5</v>
      </c>
    </row>
    <row r="7967" spans="2:6" x14ac:dyDescent="0.3">
      <c r="B7967" s="7563">
        <v>1430.7</v>
      </c>
      <c r="C7967" s="7563">
        <v>-130.93799999999999</v>
      </c>
      <c r="D7967" s="7563">
        <v>2</v>
      </c>
      <c r="E7967" s="7563">
        <v>1</v>
      </c>
      <c r="F7967" s="7563">
        <v>0</v>
      </c>
    </row>
    <row r="7968" spans="2:6" x14ac:dyDescent="0.3">
      <c r="B7968" s="7563">
        <v>1213.27</v>
      </c>
      <c r="C7968" s="7563">
        <v>-111.038</v>
      </c>
      <c r="D7968" s="7563">
        <v>2</v>
      </c>
      <c r="E7968" s="7563">
        <v>1</v>
      </c>
      <c r="F7968" s="7563">
        <v>0</v>
      </c>
    </row>
    <row r="7969" spans="2:6" x14ac:dyDescent="0.3">
      <c r="B7969" s="7563">
        <v>1169.97</v>
      </c>
      <c r="C7969" s="7563">
        <v>-107.07599999999999</v>
      </c>
      <c r="D7969" s="7563">
        <v>2</v>
      </c>
      <c r="E7969" s="7563">
        <v>1</v>
      </c>
      <c r="F7969" s="7563">
        <v>0</v>
      </c>
    </row>
    <row r="7970" spans="2:6" x14ac:dyDescent="0.3">
      <c r="B7970" s="7563">
        <v>1005.07</v>
      </c>
      <c r="C7970" s="7563">
        <v>-91.984399999999994</v>
      </c>
      <c r="D7970" s="7563">
        <v>2</v>
      </c>
      <c r="E7970" s="7563">
        <v>1</v>
      </c>
      <c r="F7970" s="7563">
        <v>0</v>
      </c>
    </row>
    <row r="7971" spans="2:6" x14ac:dyDescent="0.3">
      <c r="B7971" s="7563">
        <v>973.90800000000002</v>
      </c>
      <c r="C7971" s="7563">
        <v>-70.627799999999993</v>
      </c>
      <c r="D7971" s="7563">
        <v>1</v>
      </c>
      <c r="E7971" s="7563">
        <v>1</v>
      </c>
      <c r="F7971" s="7563">
        <v>0</v>
      </c>
    </row>
    <row r="7972" spans="2:6" x14ac:dyDescent="0.3">
      <c r="B7972" s="7563">
        <v>349.35700000000003</v>
      </c>
      <c r="C7972" s="7563">
        <v>-25.3353</v>
      </c>
      <c r="D7972" s="7563">
        <v>1</v>
      </c>
      <c r="E7972" s="7563">
        <v>1</v>
      </c>
      <c r="F7972" s="7563">
        <v>0</v>
      </c>
    </row>
    <row r="7973" spans="2:6" x14ac:dyDescent="0.3">
      <c r="B7973" s="7563">
        <v>299.99200000000002</v>
      </c>
      <c r="C7973" s="7563">
        <v>-21.755400000000002</v>
      </c>
      <c r="D7973" s="7563">
        <v>1</v>
      </c>
      <c r="E7973" s="7563">
        <v>1</v>
      </c>
      <c r="F7973" s="7563">
        <v>0</v>
      </c>
    </row>
    <row r="7974" spans="2:6" x14ac:dyDescent="0.3">
      <c r="B7974" s="7563">
        <v>287.77</v>
      </c>
      <c r="C7974" s="7563">
        <v>-20.8691</v>
      </c>
      <c r="D7974" s="7563">
        <v>1</v>
      </c>
      <c r="E7974" s="7563">
        <v>1</v>
      </c>
      <c r="F7974" s="7563">
        <v>0</v>
      </c>
    </row>
    <row r="7975" spans="2:6" x14ac:dyDescent="0.3">
      <c r="B7975" s="7563">
        <v>287.77</v>
      </c>
      <c r="C7975" s="7563">
        <v>-20.8691</v>
      </c>
      <c r="D7975" s="7563">
        <v>1</v>
      </c>
      <c r="E7975" s="7563">
        <v>1</v>
      </c>
      <c r="F7975" s="7563">
        <v>0</v>
      </c>
    </row>
    <row r="7976" spans="2:6" x14ac:dyDescent="0.3">
      <c r="B7976" s="7563">
        <v>287.77</v>
      </c>
      <c r="C7976" s="7563">
        <v>-20.8691</v>
      </c>
      <c r="D7976" s="7563">
        <v>1</v>
      </c>
      <c r="E7976" s="7563">
        <v>1</v>
      </c>
      <c r="F7976" s="7563">
        <v>0</v>
      </c>
    </row>
    <row r="7977" spans="2:6" x14ac:dyDescent="0.3">
      <c r="B7977" s="7563">
        <v>287.77</v>
      </c>
      <c r="C7977" s="7563">
        <v>-20.8691</v>
      </c>
      <c r="D7977" s="7563">
        <v>1</v>
      </c>
      <c r="E7977" s="7563">
        <v>1</v>
      </c>
      <c r="F7977" s="7563">
        <v>0</v>
      </c>
    </row>
    <row r="7978" spans="2:6" x14ac:dyDescent="0.3">
      <c r="B7978" s="7563">
        <v>299.99200000000002</v>
      </c>
      <c r="C7978" s="7563">
        <v>-21.755400000000002</v>
      </c>
      <c r="D7978" s="7563">
        <v>1</v>
      </c>
      <c r="E7978" s="7563">
        <v>1</v>
      </c>
      <c r="F7978" s="7563">
        <v>0</v>
      </c>
    </row>
    <row r="7979" spans="2:6" x14ac:dyDescent="0.3">
      <c r="B7979" s="7563">
        <v>349.358</v>
      </c>
      <c r="C7979" s="7563">
        <v>-25.3354</v>
      </c>
      <c r="D7979" s="7563">
        <v>1</v>
      </c>
      <c r="E7979" s="7563">
        <v>1</v>
      </c>
      <c r="F7979" s="7563">
        <v>0</v>
      </c>
    </row>
    <row r="7980" spans="2:6" x14ac:dyDescent="0.3">
      <c r="B7980" s="7563">
        <v>431.18</v>
      </c>
      <c r="C7980" s="7563">
        <v>-31.269100000000002</v>
      </c>
      <c r="D7980" s="7563">
        <v>1</v>
      </c>
      <c r="E7980" s="7563">
        <v>1</v>
      </c>
      <c r="F7980" s="7563">
        <v>0</v>
      </c>
    </row>
    <row r="7981" spans="2:6" x14ac:dyDescent="0.3">
      <c r="B7981" s="7563">
        <v>602.79100000000005</v>
      </c>
      <c r="C7981" s="7563">
        <v>-43.714399999999998</v>
      </c>
      <c r="D7981" s="7563">
        <v>1</v>
      </c>
      <c r="E7981" s="7563">
        <v>1</v>
      </c>
      <c r="F7981" s="7563">
        <v>1.49409E-2</v>
      </c>
    </row>
    <row r="7982" spans="2:6" x14ac:dyDescent="0.3">
      <c r="B7982" s="7563">
        <v>1263.29</v>
      </c>
      <c r="C7982" s="7563">
        <v>-115.617</v>
      </c>
      <c r="D7982" s="7563">
        <v>2</v>
      </c>
      <c r="E7982" s="7563">
        <v>1</v>
      </c>
      <c r="F7982" s="7563">
        <v>0.26650200000000002</v>
      </c>
    </row>
    <row r="7983" spans="2:6" x14ac:dyDescent="0.3">
      <c r="B7983" s="7563">
        <v>1329.29</v>
      </c>
      <c r="C7983" s="7563">
        <v>-121.657</v>
      </c>
      <c r="D7983" s="7563">
        <v>2</v>
      </c>
      <c r="E7983" s="7563">
        <v>1</v>
      </c>
      <c r="F7983" s="7563">
        <v>0.51449400000000001</v>
      </c>
    </row>
    <row r="7984" spans="2:6" x14ac:dyDescent="0.3">
      <c r="B7984" s="7563">
        <v>1352.78</v>
      </c>
      <c r="C7984" s="7563">
        <v>-123.806</v>
      </c>
      <c r="D7984" s="7563">
        <v>2</v>
      </c>
      <c r="E7984" s="7563">
        <v>1</v>
      </c>
      <c r="F7984" s="7563">
        <v>0.582565</v>
      </c>
    </row>
    <row r="7985" spans="2:6" x14ac:dyDescent="0.3">
      <c r="B7985" s="7563">
        <v>1369.88</v>
      </c>
      <c r="C7985" s="7563">
        <v>-125.372</v>
      </c>
      <c r="D7985" s="7563">
        <v>2</v>
      </c>
      <c r="E7985" s="7563">
        <v>1</v>
      </c>
      <c r="F7985" s="7563">
        <v>0.61437399999999998</v>
      </c>
    </row>
    <row r="7986" spans="2:6" x14ac:dyDescent="0.3">
      <c r="B7986" s="7563">
        <v>1332.17</v>
      </c>
      <c r="C7986" s="7563">
        <v>-121.92</v>
      </c>
      <c r="D7986" s="7563">
        <v>2</v>
      </c>
      <c r="E7986" s="7563">
        <v>1</v>
      </c>
      <c r="F7986" s="7563">
        <v>0.63277300000000003</v>
      </c>
    </row>
    <row r="7987" spans="2:6" x14ac:dyDescent="0.3">
      <c r="B7987" s="7563">
        <v>1410</v>
      </c>
      <c r="C7987" s="7563">
        <v>-129.04300000000001</v>
      </c>
      <c r="D7987" s="7563">
        <v>2</v>
      </c>
      <c r="E7987" s="7563">
        <v>1</v>
      </c>
      <c r="F7987" s="7563">
        <v>0.57267900000000005</v>
      </c>
    </row>
    <row r="7988" spans="2:6" x14ac:dyDescent="0.3">
      <c r="B7988" s="7563">
        <v>1434.49</v>
      </c>
      <c r="C7988" s="7563">
        <v>-131.285</v>
      </c>
      <c r="D7988" s="7563">
        <v>2</v>
      </c>
      <c r="E7988" s="7563">
        <v>1</v>
      </c>
      <c r="F7988" s="7563">
        <v>0.436583</v>
      </c>
    </row>
    <row r="7989" spans="2:6" x14ac:dyDescent="0.3">
      <c r="B7989" s="7563">
        <v>1446.7</v>
      </c>
      <c r="C7989" s="7563">
        <v>-132.40199999999999</v>
      </c>
      <c r="D7989" s="7563">
        <v>2</v>
      </c>
      <c r="E7989" s="7563">
        <v>1</v>
      </c>
      <c r="F7989" s="7563">
        <v>0.23507400000000001</v>
      </c>
    </row>
    <row r="7990" spans="2:6" x14ac:dyDescent="0.3">
      <c r="B7990" s="7563">
        <v>1490.42</v>
      </c>
      <c r="C7990" s="7563">
        <v>-136.404</v>
      </c>
      <c r="D7990" s="7563">
        <v>2</v>
      </c>
      <c r="E7990" s="7563">
        <v>1</v>
      </c>
      <c r="F7990" s="7563">
        <v>3.06515E-3</v>
      </c>
    </row>
    <row r="7991" spans="2:6" x14ac:dyDescent="0.3">
      <c r="B7991" s="7563">
        <v>1387.56</v>
      </c>
      <c r="C7991" s="7563">
        <v>-126.99</v>
      </c>
      <c r="D7991" s="7563">
        <v>2</v>
      </c>
      <c r="E7991" s="7563">
        <v>1</v>
      </c>
      <c r="F7991" s="7563">
        <v>0</v>
      </c>
    </row>
    <row r="7992" spans="2:6" x14ac:dyDescent="0.3">
      <c r="B7992" s="7563">
        <v>1165.97</v>
      </c>
      <c r="C7992" s="7563">
        <v>-106.709</v>
      </c>
      <c r="D7992" s="7563">
        <v>2</v>
      </c>
      <c r="E7992" s="7563">
        <v>1</v>
      </c>
      <c r="F7992" s="7563">
        <v>0</v>
      </c>
    </row>
    <row r="7993" spans="2:6" x14ac:dyDescent="0.3">
      <c r="B7993" s="7563">
        <v>1124.8499999999999</v>
      </c>
      <c r="C7993" s="7563">
        <v>-102.947</v>
      </c>
      <c r="D7993" s="7563">
        <v>2</v>
      </c>
      <c r="E7993" s="7563">
        <v>1</v>
      </c>
      <c r="F7993" s="7563">
        <v>0</v>
      </c>
    </row>
    <row r="7994" spans="2:6" x14ac:dyDescent="0.3">
      <c r="B7994" s="7563">
        <v>898.87099999999998</v>
      </c>
      <c r="C7994" s="7563">
        <v>-82.264700000000005</v>
      </c>
      <c r="D7994" s="7563">
        <v>2</v>
      </c>
      <c r="E7994" s="7563">
        <v>1</v>
      </c>
      <c r="F7994" s="7563">
        <v>0</v>
      </c>
    </row>
    <row r="7995" spans="2:6" x14ac:dyDescent="0.3">
      <c r="B7995" s="7563">
        <v>785.41</v>
      </c>
      <c r="C7995" s="7563">
        <v>-56.957900000000002</v>
      </c>
      <c r="D7995" s="7563">
        <v>1</v>
      </c>
      <c r="E7995" s="7563">
        <v>1</v>
      </c>
      <c r="F7995" s="7563">
        <v>0</v>
      </c>
    </row>
    <row r="7996" spans="2:6" x14ac:dyDescent="0.3">
      <c r="B7996" s="7563">
        <v>349.35700000000003</v>
      </c>
      <c r="C7996" s="7563">
        <v>-25.3353</v>
      </c>
      <c r="D7996" s="7563">
        <v>1</v>
      </c>
      <c r="E7996" s="7563">
        <v>1</v>
      </c>
      <c r="F7996" s="7563">
        <v>0</v>
      </c>
    </row>
    <row r="7997" spans="2:6" x14ac:dyDescent="0.3">
      <c r="B7997" s="7563">
        <v>299.99200000000002</v>
      </c>
      <c r="C7997" s="7563">
        <v>-21.755400000000002</v>
      </c>
      <c r="D7997" s="7563">
        <v>1</v>
      </c>
      <c r="E7997" s="7563">
        <v>1</v>
      </c>
      <c r="F7997" s="7563">
        <v>0</v>
      </c>
    </row>
    <row r="7998" spans="2:6" x14ac:dyDescent="0.3">
      <c r="B7998" s="7563">
        <v>287.77</v>
      </c>
      <c r="C7998" s="7563">
        <v>-20.8691</v>
      </c>
      <c r="D7998" s="7563">
        <v>1</v>
      </c>
      <c r="E7998" s="7563">
        <v>1</v>
      </c>
      <c r="F7998" s="7563">
        <v>0</v>
      </c>
    </row>
    <row r="7999" spans="2:6" x14ac:dyDescent="0.3">
      <c r="B7999" s="7563">
        <v>287.77</v>
      </c>
      <c r="C7999" s="7563">
        <v>-20.8691</v>
      </c>
      <c r="D7999" s="7563">
        <v>1</v>
      </c>
      <c r="E7999" s="7563">
        <v>1</v>
      </c>
      <c r="F7999" s="7563">
        <v>0</v>
      </c>
    </row>
    <row r="8000" spans="2:6" x14ac:dyDescent="0.3">
      <c r="B8000" s="7563">
        <v>287.77</v>
      </c>
      <c r="C8000" s="7563">
        <v>-20.8691</v>
      </c>
      <c r="D8000" s="7563">
        <v>1</v>
      </c>
      <c r="E8000" s="7563">
        <v>1</v>
      </c>
      <c r="F8000" s="7563">
        <v>0</v>
      </c>
    </row>
    <row r="8001" spans="2:6" x14ac:dyDescent="0.3">
      <c r="B8001" s="7563">
        <v>287.77</v>
      </c>
      <c r="C8001" s="7563">
        <v>-20.8691</v>
      </c>
      <c r="D8001" s="7563">
        <v>1</v>
      </c>
      <c r="E8001" s="7563">
        <v>1</v>
      </c>
      <c r="F8001" s="7563">
        <v>0</v>
      </c>
    </row>
    <row r="8002" spans="2:6" x14ac:dyDescent="0.3">
      <c r="B8002" s="7563">
        <v>299.99200000000002</v>
      </c>
      <c r="C8002" s="7563">
        <v>-21.755400000000002</v>
      </c>
      <c r="D8002" s="7563">
        <v>1</v>
      </c>
      <c r="E8002" s="7563">
        <v>1</v>
      </c>
      <c r="F8002" s="7563">
        <v>0</v>
      </c>
    </row>
    <row r="8003" spans="2:6" x14ac:dyDescent="0.3">
      <c r="B8003" s="7563">
        <v>349.358</v>
      </c>
      <c r="C8003" s="7563">
        <v>-25.3354</v>
      </c>
      <c r="D8003" s="7563">
        <v>1</v>
      </c>
      <c r="E8003" s="7563">
        <v>1</v>
      </c>
      <c r="F8003" s="7563">
        <v>0</v>
      </c>
    </row>
    <row r="8004" spans="2:6" x14ac:dyDescent="0.3">
      <c r="B8004" s="7563">
        <v>431.39600000000002</v>
      </c>
      <c r="C8004" s="7563">
        <v>-31.284800000000001</v>
      </c>
      <c r="D8004" s="7563">
        <v>1</v>
      </c>
      <c r="E8004" s="7563">
        <v>1</v>
      </c>
      <c r="F8004" s="7563">
        <v>0</v>
      </c>
    </row>
    <row r="8005" spans="2:6" x14ac:dyDescent="0.3">
      <c r="B8005" s="7563">
        <v>510.99299999999999</v>
      </c>
      <c r="C8005" s="7563">
        <v>-37.057200000000002</v>
      </c>
      <c r="D8005" s="7563">
        <v>1</v>
      </c>
      <c r="E8005" s="7563">
        <v>1</v>
      </c>
      <c r="F8005" s="7563">
        <v>6.7166099999999996E-3</v>
      </c>
    </row>
    <row r="8006" spans="2:6" x14ac:dyDescent="0.3">
      <c r="B8006" s="7563">
        <v>1050.5899999999999</v>
      </c>
      <c r="C8006" s="7563">
        <v>-96.149900000000002</v>
      </c>
      <c r="D8006" s="7563">
        <v>2</v>
      </c>
      <c r="E8006" s="7563">
        <v>1</v>
      </c>
      <c r="F8006" s="7563">
        <v>0.16433500000000001</v>
      </c>
    </row>
    <row r="8007" spans="2:6" x14ac:dyDescent="0.3">
      <c r="B8007" s="7563">
        <v>1141.8599999999999</v>
      </c>
      <c r="C8007" s="7563">
        <v>-104.503</v>
      </c>
      <c r="D8007" s="7563">
        <v>2</v>
      </c>
      <c r="E8007" s="7563">
        <v>1</v>
      </c>
      <c r="F8007" s="7563">
        <v>0.29852600000000001</v>
      </c>
    </row>
    <row r="8008" spans="2:6" x14ac:dyDescent="0.3">
      <c r="B8008" s="7563">
        <v>1242.44</v>
      </c>
      <c r="C8008" s="7563">
        <v>-113.708</v>
      </c>
      <c r="D8008" s="7563">
        <v>2</v>
      </c>
      <c r="E8008" s="7563">
        <v>1</v>
      </c>
      <c r="F8008" s="7563">
        <v>0.286329</v>
      </c>
    </row>
    <row r="8009" spans="2:6" x14ac:dyDescent="0.3">
      <c r="B8009" s="7563">
        <v>1343.53</v>
      </c>
      <c r="C8009" s="7563">
        <v>-122.96</v>
      </c>
      <c r="D8009" s="7563">
        <v>2</v>
      </c>
      <c r="E8009" s="7563">
        <v>1</v>
      </c>
      <c r="F8009" s="7563">
        <v>0.42788599999999999</v>
      </c>
    </row>
    <row r="8010" spans="2:6" x14ac:dyDescent="0.3">
      <c r="B8010" s="7563">
        <v>1320.67</v>
      </c>
      <c r="C8010" s="7563">
        <v>-120.86799999999999</v>
      </c>
      <c r="D8010" s="7563">
        <v>2</v>
      </c>
      <c r="E8010" s="7563">
        <v>1</v>
      </c>
      <c r="F8010" s="7563">
        <v>0.520513</v>
      </c>
    </row>
    <row r="8011" spans="2:6" x14ac:dyDescent="0.3">
      <c r="B8011" s="7563">
        <v>1393.88</v>
      </c>
      <c r="C8011" s="7563">
        <v>-127.568</v>
      </c>
      <c r="D8011" s="7563">
        <v>2</v>
      </c>
      <c r="E8011" s="7563">
        <v>1</v>
      </c>
      <c r="F8011" s="7563">
        <v>0.48684100000000002</v>
      </c>
    </row>
    <row r="8012" spans="2:6" x14ac:dyDescent="0.3">
      <c r="B8012" s="7563">
        <v>1404.9</v>
      </c>
      <c r="C8012" s="7563">
        <v>-128.577</v>
      </c>
      <c r="D8012" s="7563">
        <v>2</v>
      </c>
      <c r="E8012" s="7563">
        <v>1</v>
      </c>
      <c r="F8012" s="7563">
        <v>0.36337199999999997</v>
      </c>
    </row>
    <row r="8013" spans="2:6" x14ac:dyDescent="0.3">
      <c r="B8013" s="7563">
        <v>1409.28</v>
      </c>
      <c r="C8013" s="7563">
        <v>-128.977</v>
      </c>
      <c r="D8013" s="7563">
        <v>2</v>
      </c>
      <c r="E8013" s="7563">
        <v>1</v>
      </c>
      <c r="F8013" s="7563">
        <v>0.19606199999999999</v>
      </c>
    </row>
    <row r="8014" spans="2:6" x14ac:dyDescent="0.3">
      <c r="B8014" s="7563">
        <v>1453.38</v>
      </c>
      <c r="C8014" s="7563">
        <v>-133.01300000000001</v>
      </c>
      <c r="D8014" s="7563">
        <v>2</v>
      </c>
      <c r="E8014" s="7563">
        <v>1</v>
      </c>
      <c r="F8014" s="7563">
        <v>4.2649400000000001E-3</v>
      </c>
    </row>
    <row r="8015" spans="2:6" x14ac:dyDescent="0.3">
      <c r="B8015" s="7563">
        <v>1354.6</v>
      </c>
      <c r="C8015" s="7563">
        <v>-123.973</v>
      </c>
      <c r="D8015" s="7563">
        <v>2</v>
      </c>
      <c r="E8015" s="7563">
        <v>1</v>
      </c>
      <c r="F8015" s="7563">
        <v>0</v>
      </c>
    </row>
    <row r="8016" spans="2:6" x14ac:dyDescent="0.3">
      <c r="B8016" s="7563">
        <v>1141.17</v>
      </c>
      <c r="C8016" s="7563">
        <v>-104.44</v>
      </c>
      <c r="D8016" s="7563">
        <v>2</v>
      </c>
      <c r="E8016" s="7563">
        <v>1</v>
      </c>
      <c r="F8016" s="7563">
        <v>0</v>
      </c>
    </row>
    <row r="8017" spans="2:6" x14ac:dyDescent="0.3">
      <c r="B8017" s="7563">
        <v>1094.8900000000001</v>
      </c>
      <c r="C8017" s="7563">
        <v>-100.20399999999999</v>
      </c>
      <c r="D8017" s="7563">
        <v>2</v>
      </c>
      <c r="E8017" s="7563">
        <v>1</v>
      </c>
      <c r="F8017" s="7563">
        <v>0</v>
      </c>
    </row>
    <row r="8018" spans="2:6" x14ac:dyDescent="0.3">
      <c r="B8018" s="7563">
        <v>822.48599999999999</v>
      </c>
      <c r="C8018" s="7563">
        <v>-75.273899999999998</v>
      </c>
      <c r="D8018" s="7563">
        <v>2</v>
      </c>
      <c r="E8018" s="7563">
        <v>1</v>
      </c>
      <c r="F8018" s="7563">
        <v>0</v>
      </c>
    </row>
    <row r="8019" spans="2:6" x14ac:dyDescent="0.3">
      <c r="B8019" s="7563">
        <v>704.93299999999999</v>
      </c>
      <c r="C8019" s="7563">
        <v>-51.121699999999997</v>
      </c>
      <c r="D8019" s="7563">
        <v>1</v>
      </c>
      <c r="E8019" s="7563">
        <v>1</v>
      </c>
      <c r="F8019" s="7563">
        <v>0</v>
      </c>
    </row>
    <row r="8020" spans="2:6" x14ac:dyDescent="0.3">
      <c r="B8020" s="7563">
        <v>349.35700000000003</v>
      </c>
      <c r="C8020" s="7563">
        <v>-25.3353</v>
      </c>
      <c r="D8020" s="7563">
        <v>1</v>
      </c>
      <c r="E8020" s="7563">
        <v>1</v>
      </c>
      <c r="F8020" s="7563">
        <v>0</v>
      </c>
    </row>
    <row r="8021" spans="2:6" x14ac:dyDescent="0.3">
      <c r="B8021" s="7563">
        <v>299.99200000000002</v>
      </c>
      <c r="C8021" s="7563">
        <v>-18163</v>
      </c>
      <c r="D8021" s="7563">
        <v>1</v>
      </c>
      <c r="E8021" s="7563">
        <v>1</v>
      </c>
      <c r="F8021" s="7563">
        <v>0</v>
      </c>
    </row>
    <row r="8022" spans="2:6" x14ac:dyDescent="0.3">
      <c r="B8022" s="7563">
        <v>287.77</v>
      </c>
      <c r="C8022" s="7563">
        <v>-20.8691</v>
      </c>
      <c r="D8022" s="7563">
        <v>1</v>
      </c>
      <c r="E8022" s="7563">
        <v>1</v>
      </c>
      <c r="F8022" s="7563">
        <v>0</v>
      </c>
    </row>
    <row r="8023" spans="2:6" x14ac:dyDescent="0.3">
      <c r="B8023" s="7563">
        <v>287.77</v>
      </c>
      <c r="C8023" s="7563">
        <v>-20.8691</v>
      </c>
      <c r="D8023" s="7563">
        <v>1</v>
      </c>
      <c r="E8023" s="7563">
        <v>1</v>
      </c>
      <c r="F8023" s="7563">
        <v>0</v>
      </c>
    </row>
    <row r="8024" spans="2:6" x14ac:dyDescent="0.3">
      <c r="B8024" s="7563">
        <v>287.77</v>
      </c>
      <c r="C8024" s="7563">
        <v>-20.8691</v>
      </c>
      <c r="D8024" s="7563">
        <v>1</v>
      </c>
      <c r="E8024" s="7563">
        <v>1</v>
      </c>
      <c r="F8024" s="7563">
        <v>0</v>
      </c>
    </row>
    <row r="8025" spans="2:6" x14ac:dyDescent="0.3">
      <c r="B8025" s="7563">
        <v>287.77</v>
      </c>
      <c r="C8025" s="7563">
        <v>-20.8691</v>
      </c>
      <c r="D8025" s="7563">
        <v>1</v>
      </c>
      <c r="E8025" s="7563">
        <v>1</v>
      </c>
      <c r="F8025" s="7563">
        <v>0</v>
      </c>
    </row>
    <row r="8026" spans="2:6" x14ac:dyDescent="0.3">
      <c r="B8026" s="7563">
        <v>299.99200000000002</v>
      </c>
      <c r="C8026" s="7563">
        <v>-21.755400000000002</v>
      </c>
      <c r="D8026" s="7563">
        <v>1</v>
      </c>
      <c r="E8026" s="7563">
        <v>1</v>
      </c>
      <c r="F8026" s="7563">
        <v>0</v>
      </c>
    </row>
    <row r="8027" spans="2:6" x14ac:dyDescent="0.3">
      <c r="B8027" s="7563">
        <v>349.358</v>
      </c>
      <c r="C8027" s="7563">
        <v>-25.3354</v>
      </c>
      <c r="D8027" s="7563">
        <v>1</v>
      </c>
      <c r="E8027" s="7563">
        <v>1</v>
      </c>
      <c r="F8027" s="7563">
        <v>0</v>
      </c>
    </row>
    <row r="8028" spans="2:6" x14ac:dyDescent="0.3">
      <c r="B8028" s="7563">
        <v>431.40100000000001</v>
      </c>
      <c r="C8028" s="7563">
        <v>-31.2852</v>
      </c>
      <c r="D8028" s="7563">
        <v>1</v>
      </c>
      <c r="E8028" s="7563">
        <v>1</v>
      </c>
      <c r="F8028" s="7563">
        <v>0</v>
      </c>
    </row>
    <row r="8029" spans="2:6" x14ac:dyDescent="0.3">
      <c r="B8029" s="7563">
        <v>511.00400000000002</v>
      </c>
      <c r="C8029" s="7563">
        <v>-37.058</v>
      </c>
      <c r="D8029" s="7563">
        <v>1</v>
      </c>
      <c r="E8029" s="7563">
        <v>1</v>
      </c>
      <c r="F8029" s="7563">
        <v>1.92823E-3</v>
      </c>
    </row>
    <row r="8030" spans="2:6" x14ac:dyDescent="0.3">
      <c r="B8030" s="7563">
        <v>1050.5899999999999</v>
      </c>
      <c r="C8030" s="7563">
        <v>-76.188999999999993</v>
      </c>
      <c r="D8030" s="7563">
        <v>1</v>
      </c>
      <c r="E8030" s="7563">
        <v>1</v>
      </c>
      <c r="F8030" s="7563">
        <v>9.6812499999999996E-2</v>
      </c>
    </row>
    <row r="8031" spans="2:6" x14ac:dyDescent="0.3">
      <c r="B8031" s="7563">
        <v>1094.67</v>
      </c>
      <c r="C8031" s="7563">
        <v>-79.385499999999993</v>
      </c>
      <c r="D8031" s="7563">
        <v>1</v>
      </c>
      <c r="E8031" s="7563">
        <v>1</v>
      </c>
      <c r="F8031" s="7563">
        <v>0.34273799999999999</v>
      </c>
    </row>
    <row r="8032" spans="2:6" x14ac:dyDescent="0.3">
      <c r="B8032" s="7563">
        <v>1265.47</v>
      </c>
      <c r="C8032" s="7563">
        <v>-91.772000000000006</v>
      </c>
      <c r="D8032" s="7563">
        <v>1</v>
      </c>
      <c r="E8032" s="7563">
        <v>1</v>
      </c>
      <c r="F8032" s="7563">
        <v>0.27437400000000001</v>
      </c>
    </row>
    <row r="8033" spans="2:6" x14ac:dyDescent="0.3">
      <c r="B8033" s="7563">
        <v>1384.47</v>
      </c>
      <c r="C8033" s="7563">
        <v>-100.402</v>
      </c>
      <c r="D8033" s="7563">
        <v>1</v>
      </c>
      <c r="E8033" s="7563">
        <v>1</v>
      </c>
      <c r="F8033" s="7563">
        <v>0.28637000000000001</v>
      </c>
    </row>
    <row r="8034" spans="2:6" x14ac:dyDescent="0.3">
      <c r="B8034" s="7563">
        <v>1353.32</v>
      </c>
      <c r="C8034" s="7563">
        <v>-98.143000000000001</v>
      </c>
      <c r="D8034" s="7563">
        <v>1</v>
      </c>
      <c r="E8034" s="7563">
        <v>1</v>
      </c>
      <c r="F8034" s="7563">
        <v>0.52132599999999996</v>
      </c>
    </row>
    <row r="8035" spans="2:6" x14ac:dyDescent="0.3">
      <c r="B8035" s="7563">
        <v>1410.31</v>
      </c>
      <c r="C8035" s="7563">
        <v>-102.276</v>
      </c>
      <c r="D8035" s="7563">
        <v>1</v>
      </c>
      <c r="E8035" s="7563">
        <v>1</v>
      </c>
      <c r="F8035" s="7563">
        <v>0.24462</v>
      </c>
    </row>
    <row r="8036" spans="2:6" x14ac:dyDescent="0.3">
      <c r="B8036" s="7563">
        <v>1422.74</v>
      </c>
      <c r="C8036" s="7563">
        <v>-103.17700000000001</v>
      </c>
      <c r="D8036" s="7563">
        <v>1</v>
      </c>
      <c r="E8036" s="7563">
        <v>1</v>
      </c>
      <c r="F8036" s="7563">
        <v>0.14063600000000001</v>
      </c>
    </row>
    <row r="8037" spans="2:6" x14ac:dyDescent="0.3">
      <c r="B8037" s="7563">
        <v>1443.81</v>
      </c>
      <c r="C8037" s="7563">
        <v>-104.705</v>
      </c>
      <c r="D8037" s="7563">
        <v>1</v>
      </c>
      <c r="E8037" s="7563">
        <v>1</v>
      </c>
      <c r="F8037" s="7563">
        <v>0.124139</v>
      </c>
    </row>
    <row r="8038" spans="2:6" x14ac:dyDescent="0.3">
      <c r="B8038" s="7563">
        <v>1496.21</v>
      </c>
      <c r="C8038" s="7563">
        <v>-108.505</v>
      </c>
      <c r="D8038" s="7563">
        <v>1</v>
      </c>
      <c r="E8038" s="7563">
        <v>1</v>
      </c>
      <c r="F8038" s="7564">
        <v>7.7700000000000001E-6</v>
      </c>
    </row>
    <row r="8039" spans="2:6" x14ac:dyDescent="0.3">
      <c r="B8039" s="7563">
        <v>1402.91</v>
      </c>
      <c r="C8039" s="7563">
        <v>-101.739</v>
      </c>
      <c r="D8039" s="7563">
        <v>1</v>
      </c>
      <c r="E8039" s="7563">
        <v>1</v>
      </c>
      <c r="F8039" s="7563">
        <v>0</v>
      </c>
    </row>
    <row r="8040" spans="2:6" x14ac:dyDescent="0.3">
      <c r="B8040" s="7563">
        <v>1194.45</v>
      </c>
      <c r="C8040" s="7563">
        <v>-86.621799999999993</v>
      </c>
      <c r="D8040" s="7563">
        <v>1</v>
      </c>
      <c r="E8040" s="7563">
        <v>1</v>
      </c>
      <c r="F8040" s="7563">
        <v>0</v>
      </c>
    </row>
    <row r="8041" spans="2:6" x14ac:dyDescent="0.3">
      <c r="B8041" s="7563">
        <v>1125.42</v>
      </c>
      <c r="C8041" s="7563">
        <v>-81.615600000000001</v>
      </c>
      <c r="D8041" s="7563">
        <v>1</v>
      </c>
      <c r="E8041" s="7563">
        <v>1</v>
      </c>
      <c r="F8041" s="7563">
        <v>0</v>
      </c>
    </row>
    <row r="8042" spans="2:6" x14ac:dyDescent="0.3">
      <c r="B8042" s="7563">
        <v>854.77599999999995</v>
      </c>
      <c r="C8042" s="7563">
        <v>-61.988399999999999</v>
      </c>
      <c r="D8042" s="7563">
        <v>1</v>
      </c>
      <c r="E8042" s="7563">
        <v>1</v>
      </c>
      <c r="F8042" s="7563">
        <v>0</v>
      </c>
    </row>
    <row r="8043" spans="2:6" x14ac:dyDescent="0.3">
      <c r="B8043" s="7563">
        <v>780.06200000000001</v>
      </c>
      <c r="C8043" s="7563">
        <v>-56.570099999999996</v>
      </c>
      <c r="D8043" s="7563">
        <v>1</v>
      </c>
      <c r="E8043" s="7563">
        <v>1</v>
      </c>
      <c r="F8043" s="7563">
        <v>0</v>
      </c>
    </row>
    <row r="8044" spans="2:6" x14ac:dyDescent="0.3">
      <c r="B8044" s="7563">
        <v>349.35700000000003</v>
      </c>
      <c r="C8044" s="7563">
        <v>-25.3353</v>
      </c>
      <c r="D8044" s="7563">
        <v>1</v>
      </c>
      <c r="E8044" s="7563">
        <v>1</v>
      </c>
      <c r="F8044" s="7563">
        <v>0</v>
      </c>
    </row>
    <row r="8045" spans="2:6" x14ac:dyDescent="0.3">
      <c r="B8045" s="7563">
        <v>299.99200000000002</v>
      </c>
      <c r="C8045" s="7563">
        <v>-21.755400000000002</v>
      </c>
      <c r="D8045" s="7563">
        <v>1</v>
      </c>
      <c r="E8045" s="7563">
        <v>1</v>
      </c>
      <c r="F8045" s="7563">
        <v>0</v>
      </c>
    </row>
    <row r="8046" spans="2:6" x14ac:dyDescent="0.3">
      <c r="B8046" s="7563">
        <v>237.929</v>
      </c>
      <c r="C8046" s="7563">
        <v>-17.2546</v>
      </c>
      <c r="D8046" s="7563">
        <v>1</v>
      </c>
      <c r="E8046" s="7563">
        <v>1</v>
      </c>
      <c r="F8046" s="7563">
        <v>0</v>
      </c>
    </row>
    <row r="8047" spans="2:6" x14ac:dyDescent="0.3">
      <c r="B8047" s="7563">
        <v>237.929</v>
      </c>
      <c r="C8047" s="7563">
        <v>-17.2546</v>
      </c>
      <c r="D8047" s="7563">
        <v>1</v>
      </c>
      <c r="E8047" s="7563">
        <v>1</v>
      </c>
      <c r="F8047" s="7563">
        <v>0</v>
      </c>
    </row>
    <row r="8048" spans="2:6" x14ac:dyDescent="0.3">
      <c r="B8048" s="7563">
        <v>237.929</v>
      </c>
      <c r="C8048" s="7563">
        <v>-17.2546</v>
      </c>
      <c r="D8048" s="7563">
        <v>1</v>
      </c>
      <c r="E8048" s="7563">
        <v>1</v>
      </c>
      <c r="F8048" s="7563">
        <v>0</v>
      </c>
    </row>
    <row r="8049" spans="2:6" x14ac:dyDescent="0.3">
      <c r="B8049" s="7563">
        <v>237.929</v>
      </c>
      <c r="C8049" s="7563">
        <v>-17.2546</v>
      </c>
      <c r="D8049" s="7563">
        <v>1</v>
      </c>
      <c r="E8049" s="7563">
        <v>1</v>
      </c>
      <c r="F8049" s="7563">
        <v>0</v>
      </c>
    </row>
    <row r="8050" spans="2:6" x14ac:dyDescent="0.3">
      <c r="B8050" s="7563">
        <v>250.15100000000001</v>
      </c>
      <c r="C8050" s="7563">
        <v>-18.140999999999998</v>
      </c>
      <c r="D8050" s="7563">
        <v>1</v>
      </c>
      <c r="E8050" s="7563">
        <v>1</v>
      </c>
      <c r="F8050" s="7563">
        <v>0</v>
      </c>
    </row>
    <row r="8051" spans="2:6" x14ac:dyDescent="0.3">
      <c r="B8051" s="7563">
        <v>274.59699999999998</v>
      </c>
      <c r="C8051" s="7563">
        <v>-19.913799999999998</v>
      </c>
      <c r="D8051" s="7563">
        <v>1</v>
      </c>
      <c r="E8051" s="7563">
        <v>1</v>
      </c>
      <c r="F8051" s="7563">
        <v>0</v>
      </c>
    </row>
    <row r="8052" spans="2:6" x14ac:dyDescent="0.3">
      <c r="B8052" s="7563">
        <v>430.67899999999997</v>
      </c>
      <c r="C8052" s="7563">
        <v>-31.232800000000001</v>
      </c>
      <c r="D8052" s="7563">
        <v>1</v>
      </c>
      <c r="E8052" s="7563">
        <v>1</v>
      </c>
      <c r="F8052" s="7563">
        <v>0</v>
      </c>
    </row>
    <row r="8053" spans="2:6" x14ac:dyDescent="0.3">
      <c r="B8053" s="7563">
        <v>411.346</v>
      </c>
      <c r="C8053" s="7563">
        <v>-29.8308</v>
      </c>
      <c r="D8053" s="7563">
        <v>1</v>
      </c>
      <c r="E8053" s="7563">
        <v>1</v>
      </c>
      <c r="F8053" s="7564">
        <v>7.1099999999999997E-6</v>
      </c>
    </row>
    <row r="8054" spans="2:6" x14ac:dyDescent="0.3">
      <c r="B8054" s="7563">
        <v>664.91399999999999</v>
      </c>
      <c r="C8054" s="7563">
        <v>-48.2196</v>
      </c>
      <c r="D8054" s="7563">
        <v>1</v>
      </c>
      <c r="E8054" s="7563">
        <v>1</v>
      </c>
      <c r="F8054" s="7563">
        <v>9.5462299999999993E-3</v>
      </c>
    </row>
    <row r="8055" spans="2:6" x14ac:dyDescent="0.3">
      <c r="B8055" s="7563">
        <v>787.94299999999998</v>
      </c>
      <c r="C8055" s="7563">
        <v>-57.141599999999997</v>
      </c>
      <c r="D8055" s="7563">
        <v>1</v>
      </c>
      <c r="E8055" s="7563">
        <v>1</v>
      </c>
      <c r="F8055" s="7563">
        <v>7.8265600000000005E-2</v>
      </c>
    </row>
    <row r="8056" spans="2:6" x14ac:dyDescent="0.3">
      <c r="B8056" s="7563">
        <v>918.32600000000002</v>
      </c>
      <c r="C8056" s="7563">
        <v>-66.596999999999994</v>
      </c>
      <c r="D8056" s="7563">
        <v>1</v>
      </c>
      <c r="E8056" s="7563">
        <v>1</v>
      </c>
      <c r="F8056" s="7563">
        <v>0.114272</v>
      </c>
    </row>
    <row r="8057" spans="2:6" x14ac:dyDescent="0.3">
      <c r="B8057" s="7563">
        <v>984.25</v>
      </c>
      <c r="C8057" s="7563">
        <v>-71.377799999999993</v>
      </c>
      <c r="D8057" s="7563">
        <v>1</v>
      </c>
      <c r="E8057" s="7563">
        <v>1</v>
      </c>
      <c r="F8057" s="7563">
        <v>0.116773</v>
      </c>
    </row>
    <row r="8058" spans="2:6" x14ac:dyDescent="0.3">
      <c r="B8058" s="7563">
        <v>1009.02</v>
      </c>
      <c r="C8058" s="7563">
        <v>-73.174000000000007</v>
      </c>
      <c r="D8058" s="7563">
        <v>1</v>
      </c>
      <c r="E8058" s="7563">
        <v>1</v>
      </c>
      <c r="F8058" s="7563">
        <v>0.102311</v>
      </c>
    </row>
    <row r="8059" spans="2:6" x14ac:dyDescent="0.3">
      <c r="B8059" s="7563">
        <v>1028.44</v>
      </c>
      <c r="C8059" s="7563">
        <v>-74.582099999999997</v>
      </c>
      <c r="D8059" s="7563">
        <v>1</v>
      </c>
      <c r="E8059" s="7563">
        <v>1</v>
      </c>
      <c r="F8059" s="7563">
        <v>6.4623399999999998E-2</v>
      </c>
    </row>
    <row r="8060" spans="2:6" x14ac:dyDescent="0.3">
      <c r="B8060" s="7563">
        <v>787.43</v>
      </c>
      <c r="C8060" s="7563">
        <v>-57.104399999999998</v>
      </c>
      <c r="D8060" s="7563">
        <v>1</v>
      </c>
      <c r="E8060" s="7563">
        <v>1</v>
      </c>
      <c r="F8060" s="7563">
        <v>2.2320199999999998E-2</v>
      </c>
    </row>
    <row r="8061" spans="2:6" x14ac:dyDescent="0.3">
      <c r="B8061" s="7563">
        <v>792.47799999999995</v>
      </c>
      <c r="C8061" s="7563">
        <v>-57.470500000000001</v>
      </c>
      <c r="D8061" s="7563">
        <v>1</v>
      </c>
      <c r="E8061" s="7563">
        <v>1</v>
      </c>
      <c r="F8061" s="7563">
        <v>2.1096600000000002E-3</v>
      </c>
    </row>
    <row r="8062" spans="2:6" x14ac:dyDescent="0.3">
      <c r="B8062" s="7563">
        <v>834.27700000000004</v>
      </c>
      <c r="C8062" s="7563">
        <v>-60.501800000000003</v>
      </c>
      <c r="D8062" s="7563">
        <v>1</v>
      </c>
      <c r="E8062" s="7563">
        <v>1</v>
      </c>
      <c r="F8062" s="7563">
        <v>0</v>
      </c>
    </row>
    <row r="8063" spans="2:6" x14ac:dyDescent="0.3">
      <c r="B8063" s="7563">
        <v>830.68600000000004</v>
      </c>
      <c r="C8063" s="7563">
        <v>-60.241399999999999</v>
      </c>
      <c r="D8063" s="7563">
        <v>1</v>
      </c>
      <c r="E8063" s="7563">
        <v>1</v>
      </c>
      <c r="F8063" s="7563">
        <v>0</v>
      </c>
    </row>
    <row r="8064" spans="2:6" x14ac:dyDescent="0.3">
      <c r="B8064" s="7563">
        <v>347.93</v>
      </c>
      <c r="C8064" s="7563">
        <v>-25.2318</v>
      </c>
      <c r="D8064" s="7563">
        <v>1</v>
      </c>
      <c r="E8064" s="7563">
        <v>1</v>
      </c>
      <c r="F8064" s="7563">
        <v>0</v>
      </c>
    </row>
    <row r="8065" spans="2:6" x14ac:dyDescent="0.3">
      <c r="B8065" s="7563">
        <v>323.48500000000001</v>
      </c>
      <c r="C8065" s="7563">
        <v>-23.459099999999999</v>
      </c>
      <c r="D8065" s="7563">
        <v>1</v>
      </c>
      <c r="E8065" s="7563">
        <v>1</v>
      </c>
      <c r="F8065" s="7563">
        <v>0</v>
      </c>
    </row>
    <row r="8066" spans="2:6" x14ac:dyDescent="0.3">
      <c r="B8066" s="7563">
        <v>323.48500000000001</v>
      </c>
      <c r="C8066" s="7563">
        <v>-23.459099999999999</v>
      </c>
      <c r="D8066" s="7563">
        <v>1</v>
      </c>
      <c r="E8066" s="7563">
        <v>1</v>
      </c>
      <c r="F8066" s="7563">
        <v>0</v>
      </c>
    </row>
    <row r="8067" spans="2:6" x14ac:dyDescent="0.3">
      <c r="B8067" s="7563">
        <v>299.04199999999997</v>
      </c>
      <c r="C8067" s="7563">
        <v>-21.686499999999999</v>
      </c>
      <c r="D8067" s="7563">
        <v>1</v>
      </c>
      <c r="E8067" s="7563">
        <v>1</v>
      </c>
      <c r="F8067" s="7563">
        <v>0</v>
      </c>
    </row>
    <row r="8068" spans="2:6" x14ac:dyDescent="0.3">
      <c r="B8068" s="7563">
        <v>274.59500000000003</v>
      </c>
      <c r="C8068" s="7563">
        <v>-19.913699999999999</v>
      </c>
      <c r="D8068" s="7563">
        <v>1</v>
      </c>
      <c r="E8068" s="7563">
        <v>1</v>
      </c>
      <c r="F8068" s="7563">
        <v>0</v>
      </c>
    </row>
    <row r="8069" spans="2:6" x14ac:dyDescent="0.3">
      <c r="B8069" s="7563">
        <v>250.15100000000001</v>
      </c>
      <c r="C8069" s="7563">
        <v>-18.140999999999998</v>
      </c>
      <c r="D8069" s="7563">
        <v>1</v>
      </c>
      <c r="E8069" s="7563">
        <v>1</v>
      </c>
      <c r="F8069" s="7563">
        <v>0</v>
      </c>
    </row>
    <row r="8070" spans="2:6" x14ac:dyDescent="0.3">
      <c r="B8070" s="7563">
        <v>237.928</v>
      </c>
      <c r="C8070" s="7563">
        <v>-17.2546</v>
      </c>
      <c r="D8070" s="7563">
        <v>1</v>
      </c>
      <c r="E8070" s="7563">
        <v>1</v>
      </c>
      <c r="F8070" s="7563">
        <v>0</v>
      </c>
    </row>
    <row r="8071" spans="2:6" x14ac:dyDescent="0.3">
      <c r="B8071" s="7563">
        <v>237.928</v>
      </c>
      <c r="C8071" s="7563">
        <v>-17.2546</v>
      </c>
      <c r="D8071" s="7563">
        <v>1</v>
      </c>
      <c r="E8071" s="7563">
        <v>1</v>
      </c>
      <c r="F8071" s="7563">
        <v>0</v>
      </c>
    </row>
    <row r="8072" spans="2:6" x14ac:dyDescent="0.3">
      <c r="B8072" s="7563">
        <v>237.928</v>
      </c>
      <c r="C8072" s="7563">
        <v>-17.2546</v>
      </c>
      <c r="D8072" s="7563">
        <v>1</v>
      </c>
      <c r="E8072" s="7563">
        <v>1</v>
      </c>
      <c r="F8072" s="7563">
        <v>0</v>
      </c>
    </row>
    <row r="8073" spans="2:6" x14ac:dyDescent="0.3">
      <c r="B8073" s="7563">
        <v>237.928</v>
      </c>
      <c r="C8073" s="7563">
        <v>-17.2546</v>
      </c>
      <c r="D8073" s="7563">
        <v>1</v>
      </c>
      <c r="E8073" s="7563">
        <v>1</v>
      </c>
      <c r="F8073" s="7563">
        <v>0</v>
      </c>
    </row>
    <row r="8074" spans="2:6" x14ac:dyDescent="0.3">
      <c r="B8074" s="7563">
        <v>250.15100000000001</v>
      </c>
      <c r="C8074" s="7563">
        <v>-18.140899999999998</v>
      </c>
      <c r="D8074" s="7563">
        <v>1</v>
      </c>
      <c r="E8074" s="7563">
        <v>1</v>
      </c>
      <c r="F8074" s="7563">
        <v>0</v>
      </c>
    </row>
    <row r="8075" spans="2:6" x14ac:dyDescent="0.3">
      <c r="B8075" s="7563">
        <v>274.596</v>
      </c>
      <c r="C8075" s="7563">
        <v>-19.913699999999999</v>
      </c>
      <c r="D8075" s="7563">
        <v>1</v>
      </c>
      <c r="E8075" s="7563">
        <v>1</v>
      </c>
      <c r="F8075" s="7563">
        <v>0</v>
      </c>
    </row>
    <row r="8076" spans="2:6" x14ac:dyDescent="0.3">
      <c r="B8076" s="7563">
        <v>323.48399999999998</v>
      </c>
      <c r="C8076" s="7563">
        <v>-23.459</v>
      </c>
      <c r="D8076" s="7563">
        <v>1</v>
      </c>
      <c r="E8076" s="7563">
        <v>1</v>
      </c>
      <c r="F8076" s="7563">
        <v>0</v>
      </c>
    </row>
    <row r="8077" spans="2:6" x14ac:dyDescent="0.3">
      <c r="B8077" s="7563">
        <v>305.20999999999998</v>
      </c>
      <c r="C8077" s="7563">
        <v>-22.133800000000001</v>
      </c>
      <c r="D8077" s="7563">
        <v>1</v>
      </c>
      <c r="E8077" s="7563">
        <v>1</v>
      </c>
      <c r="F8077" s="7563">
        <v>3.0916899999999998E-3</v>
      </c>
    </row>
    <row r="8078" spans="2:6" x14ac:dyDescent="0.3">
      <c r="B8078" s="7563">
        <v>296.666</v>
      </c>
      <c r="C8078" s="7563">
        <v>-27.1509</v>
      </c>
      <c r="D8078" s="7563">
        <v>2</v>
      </c>
      <c r="E8078" s="7563">
        <v>1</v>
      </c>
      <c r="F8078" s="7563">
        <v>0.27840300000000001</v>
      </c>
    </row>
    <row r="8079" spans="2:6" x14ac:dyDescent="0.3">
      <c r="B8079" s="7563">
        <v>329.79199999999997</v>
      </c>
      <c r="C8079" s="7563">
        <v>-30.182600000000001</v>
      </c>
      <c r="D8079" s="7563">
        <v>2</v>
      </c>
      <c r="E8079" s="7563">
        <v>1</v>
      </c>
      <c r="F8079" s="7563">
        <v>0.39553899999999997</v>
      </c>
    </row>
    <row r="8080" spans="2:6" x14ac:dyDescent="0.3">
      <c r="B8080" s="7563">
        <v>466.18900000000002</v>
      </c>
      <c r="C8080" s="7563">
        <v>-42.665599999999998</v>
      </c>
      <c r="D8080" s="7563">
        <v>2</v>
      </c>
      <c r="E8080" s="7563">
        <v>1</v>
      </c>
      <c r="F8080" s="7563">
        <v>0.277478</v>
      </c>
    </row>
    <row r="8081" spans="2:6" x14ac:dyDescent="0.3">
      <c r="B8081" s="7563">
        <v>574.02</v>
      </c>
      <c r="C8081" s="7563">
        <v>-52.534300000000002</v>
      </c>
      <c r="D8081" s="7563">
        <v>2</v>
      </c>
      <c r="E8081" s="7563">
        <v>1</v>
      </c>
      <c r="F8081" s="7563">
        <v>0.26196900000000001</v>
      </c>
    </row>
    <row r="8082" spans="2:6" x14ac:dyDescent="0.3">
      <c r="B8082" s="7563">
        <v>531.57299999999998</v>
      </c>
      <c r="C8082" s="7563">
        <v>-48.649500000000003</v>
      </c>
      <c r="D8082" s="7563">
        <v>2</v>
      </c>
      <c r="E8082" s="7563">
        <v>1</v>
      </c>
      <c r="F8082" s="7563">
        <v>0.50189700000000004</v>
      </c>
    </row>
    <row r="8083" spans="2:6" x14ac:dyDescent="0.3">
      <c r="B8083" s="7563">
        <v>596.65</v>
      </c>
      <c r="C8083" s="7563">
        <v>-54.605400000000003</v>
      </c>
      <c r="D8083" s="7563">
        <v>2</v>
      </c>
      <c r="E8083" s="7563">
        <v>1</v>
      </c>
      <c r="F8083" s="7563">
        <v>0.50461100000000003</v>
      </c>
    </row>
    <row r="8084" spans="2:6" x14ac:dyDescent="0.3">
      <c r="B8084" s="7563">
        <v>554.02499999999998</v>
      </c>
      <c r="C8084" s="7563">
        <v>-50.704300000000003</v>
      </c>
      <c r="D8084" s="7563">
        <v>2</v>
      </c>
      <c r="E8084" s="7563">
        <v>1</v>
      </c>
      <c r="F8084" s="7563">
        <v>0.39984399999999998</v>
      </c>
    </row>
    <row r="8085" spans="2:6" x14ac:dyDescent="0.3">
      <c r="B8085" s="7563">
        <v>609.61900000000003</v>
      </c>
      <c r="C8085" s="7563">
        <v>-55.792299999999997</v>
      </c>
      <c r="D8085" s="7563">
        <v>2</v>
      </c>
      <c r="E8085" s="7563">
        <v>1</v>
      </c>
      <c r="F8085" s="7563">
        <v>0.231045</v>
      </c>
    </row>
    <row r="8086" spans="2:6" x14ac:dyDescent="0.3">
      <c r="B8086" s="7563">
        <v>603.12099999999998</v>
      </c>
      <c r="C8086" s="7563">
        <v>-55.197600000000001</v>
      </c>
      <c r="D8086" s="7563">
        <v>2</v>
      </c>
      <c r="E8086" s="7563">
        <v>1</v>
      </c>
      <c r="F8086" s="7563">
        <v>1.1797699999999999E-3</v>
      </c>
    </row>
    <row r="8087" spans="2:6" x14ac:dyDescent="0.3">
      <c r="B8087" s="7563">
        <v>559.58399999999995</v>
      </c>
      <c r="C8087" s="7563">
        <v>-51.213099999999997</v>
      </c>
      <c r="D8087" s="7563">
        <v>2</v>
      </c>
      <c r="E8087" s="7563">
        <v>1</v>
      </c>
      <c r="F8087" s="7563">
        <v>0</v>
      </c>
    </row>
    <row r="8088" spans="2:6" x14ac:dyDescent="0.3">
      <c r="B8088" s="7563">
        <v>347.928</v>
      </c>
      <c r="C8088" s="7563">
        <v>-31.842400000000001</v>
      </c>
      <c r="D8088" s="7563">
        <v>2</v>
      </c>
      <c r="E8088" s="7563">
        <v>1</v>
      </c>
      <c r="F8088" s="7563">
        <v>0</v>
      </c>
    </row>
    <row r="8089" spans="2:6" x14ac:dyDescent="0.3">
      <c r="B8089" s="7563">
        <v>323.48399999999998</v>
      </c>
      <c r="C8089" s="7563">
        <v>-29.6052</v>
      </c>
      <c r="D8089" s="7563">
        <v>2</v>
      </c>
      <c r="E8089" s="7563">
        <v>1</v>
      </c>
      <c r="F8089" s="7563">
        <v>0</v>
      </c>
    </row>
    <row r="8090" spans="2:6" x14ac:dyDescent="0.3">
      <c r="B8090" s="7563">
        <v>323.48399999999998</v>
      </c>
      <c r="C8090" s="7563">
        <v>-29.6052</v>
      </c>
      <c r="D8090" s="7563">
        <v>2</v>
      </c>
      <c r="E8090" s="7563">
        <v>1</v>
      </c>
      <c r="F8090" s="7563">
        <v>0</v>
      </c>
    </row>
    <row r="8091" spans="2:6" x14ac:dyDescent="0.3">
      <c r="B8091" s="7563">
        <v>299.041</v>
      </c>
      <c r="C8091" s="7563">
        <v>-21.686399999999999</v>
      </c>
      <c r="D8091" s="7563">
        <v>1</v>
      </c>
      <c r="E8091" s="7563">
        <v>1</v>
      </c>
      <c r="F8091" s="7563">
        <v>0</v>
      </c>
    </row>
    <row r="8092" spans="2:6" x14ac:dyDescent="0.3">
      <c r="B8092" s="7563">
        <v>274.59500000000003</v>
      </c>
      <c r="C8092" s="7563">
        <v>-19.913599999999999</v>
      </c>
      <c r="D8092" s="7563">
        <v>1</v>
      </c>
      <c r="E8092" s="7563">
        <v>1</v>
      </c>
      <c r="F8092" s="7563">
        <v>0</v>
      </c>
    </row>
    <row r="8093" spans="2:6" x14ac:dyDescent="0.3">
      <c r="B8093" s="7563">
        <v>250.15100000000001</v>
      </c>
      <c r="C8093" s="7563">
        <v>-18.140899999999998</v>
      </c>
      <c r="D8093" s="7563">
        <v>1</v>
      </c>
      <c r="E8093" s="7563">
        <v>1</v>
      </c>
      <c r="F8093" s="7563">
        <v>0</v>
      </c>
    </row>
    <row r="8094" spans="2:6" x14ac:dyDescent="0.3">
      <c r="B8094" s="7563">
        <v>287.77</v>
      </c>
      <c r="C8094" s="7563">
        <v>-20.8691</v>
      </c>
      <c r="D8094" s="7563">
        <v>1</v>
      </c>
      <c r="E8094" s="7563">
        <v>1</v>
      </c>
      <c r="F8094" s="7563">
        <v>0</v>
      </c>
    </row>
    <row r="8095" spans="2:6" x14ac:dyDescent="0.3">
      <c r="B8095" s="7563">
        <v>287.77</v>
      </c>
      <c r="C8095" s="7563">
        <v>-20.8691</v>
      </c>
      <c r="D8095" s="7563">
        <v>1</v>
      </c>
      <c r="E8095" s="7563">
        <v>1</v>
      </c>
      <c r="F8095" s="7563">
        <v>0</v>
      </c>
    </row>
    <row r="8096" spans="2:6" x14ac:dyDescent="0.3">
      <c r="B8096" s="7563">
        <v>287.77</v>
      </c>
      <c r="C8096" s="7563">
        <v>-20.8691</v>
      </c>
      <c r="D8096" s="7563">
        <v>1</v>
      </c>
      <c r="E8096" s="7563">
        <v>1</v>
      </c>
      <c r="F8096" s="7563">
        <v>0</v>
      </c>
    </row>
    <row r="8097" spans="2:6" x14ac:dyDescent="0.3">
      <c r="B8097" s="7563">
        <v>287.77</v>
      </c>
      <c r="C8097" s="7563">
        <v>-20.8691</v>
      </c>
      <c r="D8097" s="7563">
        <v>1</v>
      </c>
      <c r="E8097" s="7563">
        <v>1</v>
      </c>
      <c r="F8097" s="7563">
        <v>0</v>
      </c>
    </row>
    <row r="8098" spans="2:6" x14ac:dyDescent="0.3">
      <c r="B8098" s="7563">
        <v>299.99200000000002</v>
      </c>
      <c r="C8098" s="7563">
        <v>-21.755400000000002</v>
      </c>
      <c r="D8098" s="7563">
        <v>1</v>
      </c>
      <c r="E8098" s="7563">
        <v>1</v>
      </c>
      <c r="F8098" s="7563">
        <v>0</v>
      </c>
    </row>
    <row r="8099" spans="2:6" x14ac:dyDescent="0.3">
      <c r="B8099" s="7563">
        <v>349.358</v>
      </c>
      <c r="C8099" s="7563">
        <v>-25.3354</v>
      </c>
      <c r="D8099" s="7563">
        <v>1</v>
      </c>
      <c r="E8099" s="7563">
        <v>1</v>
      </c>
      <c r="F8099" s="7563">
        <v>0</v>
      </c>
    </row>
    <row r="8100" spans="2:6" x14ac:dyDescent="0.3">
      <c r="B8100" s="7563">
        <v>429.96499999999997</v>
      </c>
      <c r="C8100" s="7563">
        <v>-31.181100000000001</v>
      </c>
      <c r="D8100" s="7563">
        <v>1</v>
      </c>
      <c r="E8100" s="7563">
        <v>1</v>
      </c>
      <c r="F8100" s="7563">
        <v>0</v>
      </c>
    </row>
    <row r="8101" spans="2:6" x14ac:dyDescent="0.3">
      <c r="B8101" s="7563">
        <v>519.63400000000001</v>
      </c>
      <c r="C8101" s="7563">
        <v>-37.683900000000001</v>
      </c>
      <c r="D8101" s="7563">
        <v>1</v>
      </c>
      <c r="E8101" s="7563">
        <v>1</v>
      </c>
      <c r="F8101" s="7563">
        <v>0.14760699999999999</v>
      </c>
    </row>
    <row r="8102" spans="2:6" x14ac:dyDescent="0.3">
      <c r="B8102" s="7563">
        <v>1050.68</v>
      </c>
      <c r="C8102" s="7563">
        <v>-96.157799999999995</v>
      </c>
      <c r="D8102" s="7563">
        <v>2</v>
      </c>
      <c r="E8102" s="7563">
        <v>1</v>
      </c>
      <c r="F8102" s="7563">
        <v>0.3553</v>
      </c>
    </row>
    <row r="8103" spans="2:6" x14ac:dyDescent="0.3">
      <c r="B8103" s="7563">
        <v>1013.99</v>
      </c>
      <c r="C8103" s="7563">
        <v>-92.8001</v>
      </c>
      <c r="D8103" s="7563">
        <v>2</v>
      </c>
      <c r="E8103" s="7563">
        <v>1</v>
      </c>
      <c r="F8103" s="7563">
        <v>0.50678900000000004</v>
      </c>
    </row>
    <row r="8104" spans="2:6" x14ac:dyDescent="0.3">
      <c r="B8104" s="7563">
        <v>965.14400000000001</v>
      </c>
      <c r="C8104" s="7563">
        <v>-88.33</v>
      </c>
      <c r="D8104" s="7563">
        <v>2</v>
      </c>
      <c r="E8104" s="7563">
        <v>1</v>
      </c>
      <c r="F8104" s="7563">
        <v>0.58508300000000002</v>
      </c>
    </row>
    <row r="8105" spans="2:6" x14ac:dyDescent="0.3">
      <c r="B8105" s="7563">
        <v>965.15300000000002</v>
      </c>
      <c r="C8105" s="7563">
        <v>-88.330799999999996</v>
      </c>
      <c r="D8105" s="7563">
        <v>2</v>
      </c>
      <c r="E8105" s="7563">
        <v>1</v>
      </c>
      <c r="F8105" s="7563">
        <v>0.61476699999999995</v>
      </c>
    </row>
    <row r="8106" spans="2:6" x14ac:dyDescent="0.3">
      <c r="B8106" s="7563">
        <v>915.33500000000004</v>
      </c>
      <c r="C8106" s="7563">
        <v>-83.771500000000003</v>
      </c>
      <c r="D8106" s="7563">
        <v>2</v>
      </c>
      <c r="E8106" s="7563">
        <v>1</v>
      </c>
      <c r="F8106" s="7563">
        <v>0.62216400000000005</v>
      </c>
    </row>
    <row r="8107" spans="2:6" x14ac:dyDescent="0.3">
      <c r="B8107" s="7563">
        <v>965.1</v>
      </c>
      <c r="C8107" s="7563">
        <v>-88.325900000000004</v>
      </c>
      <c r="D8107" s="7563">
        <v>2</v>
      </c>
      <c r="E8107" s="7563">
        <v>1</v>
      </c>
      <c r="F8107" s="7563">
        <v>0.54635</v>
      </c>
    </row>
    <row r="8108" spans="2:6" x14ac:dyDescent="0.3">
      <c r="B8108" s="7563">
        <v>965.08900000000006</v>
      </c>
      <c r="C8108" s="7563">
        <v>-88.325000000000003</v>
      </c>
      <c r="D8108" s="7563">
        <v>2</v>
      </c>
      <c r="E8108" s="7563">
        <v>1</v>
      </c>
      <c r="F8108" s="7563">
        <v>0.38550600000000002</v>
      </c>
    </row>
    <row r="8109" spans="2:6" x14ac:dyDescent="0.3">
      <c r="B8109" s="7563">
        <v>965.07899999999995</v>
      </c>
      <c r="C8109" s="7563">
        <v>-88.324100000000001</v>
      </c>
      <c r="D8109" s="7563">
        <v>2</v>
      </c>
      <c r="E8109" s="7563">
        <v>1</v>
      </c>
      <c r="F8109" s="7563">
        <v>0.13280900000000001</v>
      </c>
    </row>
    <row r="8110" spans="2:6" x14ac:dyDescent="0.3">
      <c r="B8110" s="7563">
        <v>1013.97</v>
      </c>
      <c r="C8110" s="7563">
        <v>-92.798400000000001</v>
      </c>
      <c r="D8110" s="7563">
        <v>2</v>
      </c>
      <c r="E8110" s="7563">
        <v>1</v>
      </c>
      <c r="F8110" s="7563">
        <v>7.8333600000000004E-4</v>
      </c>
    </row>
    <row r="8111" spans="2:6" x14ac:dyDescent="0.3">
      <c r="B8111" s="7563">
        <v>943.88199999999995</v>
      </c>
      <c r="C8111" s="7563">
        <v>-86.384100000000004</v>
      </c>
      <c r="D8111" s="7563">
        <v>2</v>
      </c>
      <c r="E8111" s="7563">
        <v>1</v>
      </c>
      <c r="F8111" s="7563">
        <v>0</v>
      </c>
    </row>
    <row r="8112" spans="2:6" x14ac:dyDescent="0.3">
      <c r="B8112" s="7563">
        <v>753.10599999999999</v>
      </c>
      <c r="C8112" s="7563">
        <v>-68.924199999999999</v>
      </c>
      <c r="D8112" s="7563">
        <v>2</v>
      </c>
      <c r="E8112" s="7563">
        <v>1</v>
      </c>
      <c r="F8112" s="7563">
        <v>0</v>
      </c>
    </row>
    <row r="8113" spans="2:6" x14ac:dyDescent="0.3">
      <c r="B8113" s="7563">
        <v>728.67100000000005</v>
      </c>
      <c r="C8113" s="7563">
        <v>-66.688000000000002</v>
      </c>
      <c r="D8113" s="7563">
        <v>2</v>
      </c>
      <c r="E8113" s="7563">
        <v>1</v>
      </c>
      <c r="F8113" s="7563">
        <v>0</v>
      </c>
    </row>
    <row r="8114" spans="2:6" x14ac:dyDescent="0.3">
      <c r="B8114" s="7563">
        <v>579.19000000000005</v>
      </c>
      <c r="C8114" s="7563">
        <v>-53.0075</v>
      </c>
      <c r="D8114" s="7563">
        <v>2</v>
      </c>
      <c r="E8114" s="7563">
        <v>1</v>
      </c>
      <c r="F8114" s="7563">
        <v>0</v>
      </c>
    </row>
    <row r="8115" spans="2:6" x14ac:dyDescent="0.3">
      <c r="B8115" s="7563">
        <v>554.75900000000001</v>
      </c>
      <c r="C8115" s="7563">
        <v>-40.231099999999998</v>
      </c>
      <c r="D8115" s="7563">
        <v>1</v>
      </c>
      <c r="E8115" s="7563">
        <v>1</v>
      </c>
      <c r="F8115" s="7563">
        <v>0</v>
      </c>
    </row>
    <row r="8116" spans="2:6" x14ac:dyDescent="0.3">
      <c r="B8116" s="7563">
        <v>349.35700000000003</v>
      </c>
      <c r="C8116" s="7563">
        <v>-25.3353</v>
      </c>
      <c r="D8116" s="7563">
        <v>1</v>
      </c>
      <c r="E8116" s="7563">
        <v>1</v>
      </c>
      <c r="F8116" s="7563">
        <v>0</v>
      </c>
    </row>
    <row r="8117" spans="2:6" x14ac:dyDescent="0.3">
      <c r="B8117" s="7563">
        <v>299.99200000000002</v>
      </c>
      <c r="C8117" s="7563">
        <v>-21.755400000000002</v>
      </c>
      <c r="D8117" s="7563">
        <v>1</v>
      </c>
      <c r="E8117" s="7563">
        <v>1</v>
      </c>
      <c r="F8117" s="7563">
        <v>0</v>
      </c>
    </row>
    <row r="8118" spans="2:6" x14ac:dyDescent="0.3">
      <c r="B8118" s="7563">
        <v>287.77</v>
      </c>
      <c r="C8118" s="7563">
        <v>-20.8691</v>
      </c>
      <c r="D8118" s="7563">
        <v>1</v>
      </c>
      <c r="E8118" s="7563">
        <v>1</v>
      </c>
      <c r="F8118" s="7563">
        <v>0</v>
      </c>
    </row>
    <row r="8119" spans="2:6" x14ac:dyDescent="0.3">
      <c r="B8119" s="7563">
        <v>287.77</v>
      </c>
      <c r="C8119" s="7563">
        <v>-20.8691</v>
      </c>
      <c r="D8119" s="7563">
        <v>1</v>
      </c>
      <c r="E8119" s="7563">
        <v>1</v>
      </c>
      <c r="F8119" s="7563">
        <v>0</v>
      </c>
    </row>
    <row r="8120" spans="2:6" x14ac:dyDescent="0.3">
      <c r="B8120" s="7563">
        <v>287.77</v>
      </c>
      <c r="C8120" s="7563">
        <v>-20.8691</v>
      </c>
      <c r="D8120" s="7563">
        <v>1</v>
      </c>
      <c r="E8120" s="7563">
        <v>1</v>
      </c>
      <c r="F8120" s="7563">
        <v>0</v>
      </c>
    </row>
    <row r="8121" spans="2:6" x14ac:dyDescent="0.3">
      <c r="B8121" s="7563">
        <v>287.77</v>
      </c>
      <c r="C8121" s="7563">
        <v>-20.8691</v>
      </c>
      <c r="D8121" s="7563">
        <v>1</v>
      </c>
      <c r="E8121" s="7563">
        <v>1</v>
      </c>
      <c r="F8121" s="7563">
        <v>0</v>
      </c>
    </row>
    <row r="8122" spans="2:6" x14ac:dyDescent="0.3">
      <c r="B8122" s="7563">
        <v>299.99200000000002</v>
      </c>
      <c r="C8122" s="7563">
        <v>-21.755400000000002</v>
      </c>
      <c r="D8122" s="7563">
        <v>1</v>
      </c>
      <c r="E8122" s="7563">
        <v>1</v>
      </c>
      <c r="F8122" s="7563">
        <v>0</v>
      </c>
    </row>
    <row r="8123" spans="2:6" x14ac:dyDescent="0.3">
      <c r="B8123" s="7563">
        <v>349.358</v>
      </c>
      <c r="C8123" s="7563">
        <v>-25.3354</v>
      </c>
      <c r="D8123" s="7563">
        <v>1</v>
      </c>
      <c r="E8123" s="7563">
        <v>1</v>
      </c>
      <c r="F8123" s="7563">
        <v>0</v>
      </c>
    </row>
    <row r="8124" spans="2:6" x14ac:dyDescent="0.3">
      <c r="B8124" s="7563">
        <v>429.95600000000002</v>
      </c>
      <c r="C8124" s="7563">
        <v>-31.180399999999999</v>
      </c>
      <c r="D8124" s="7563">
        <v>1</v>
      </c>
      <c r="E8124" s="7563">
        <v>1</v>
      </c>
      <c r="F8124" s="7563">
        <v>0</v>
      </c>
    </row>
    <row r="8125" spans="2:6" x14ac:dyDescent="0.3">
      <c r="B8125" s="7563">
        <v>519.76800000000003</v>
      </c>
      <c r="C8125" s="7563">
        <v>-37.693600000000004</v>
      </c>
      <c r="D8125" s="7563">
        <v>1</v>
      </c>
      <c r="E8125" s="7563">
        <v>1</v>
      </c>
      <c r="F8125" s="7563">
        <v>0.105921</v>
      </c>
    </row>
    <row r="8126" spans="2:6" x14ac:dyDescent="0.3">
      <c r="B8126" s="7563">
        <v>1050.69</v>
      </c>
      <c r="C8126" s="7563">
        <v>-96.159099999999995</v>
      </c>
      <c r="D8126" s="7563">
        <v>2</v>
      </c>
      <c r="E8126" s="7563">
        <v>1</v>
      </c>
      <c r="F8126" s="7563">
        <v>0.31920500000000002</v>
      </c>
    </row>
    <row r="8127" spans="2:6" x14ac:dyDescent="0.3">
      <c r="B8127" s="7563">
        <v>1013.97</v>
      </c>
      <c r="C8127" s="7563">
        <v>-92.798400000000001</v>
      </c>
      <c r="D8127" s="7563">
        <v>2</v>
      </c>
      <c r="E8127" s="7563">
        <v>1</v>
      </c>
      <c r="F8127" s="7563">
        <v>0.50227900000000003</v>
      </c>
    </row>
    <row r="8128" spans="2:6" x14ac:dyDescent="0.3">
      <c r="B8128" s="7563">
        <v>965.40099999999995</v>
      </c>
      <c r="C8128" s="7563">
        <v>-88.353499999999997</v>
      </c>
      <c r="D8128" s="7563">
        <v>2</v>
      </c>
      <c r="E8128" s="7563">
        <v>1</v>
      </c>
      <c r="F8128" s="7563">
        <v>0.55540999999999996</v>
      </c>
    </row>
    <row r="8129" spans="2:6" x14ac:dyDescent="0.3">
      <c r="B8129" s="7563">
        <v>1108.68</v>
      </c>
      <c r="C8129" s="7563">
        <v>-101.467</v>
      </c>
      <c r="D8129" s="7563">
        <v>2</v>
      </c>
      <c r="E8129" s="7563">
        <v>1</v>
      </c>
      <c r="F8129" s="7563">
        <v>0.63777899999999998</v>
      </c>
    </row>
    <row r="8130" spans="2:6" x14ac:dyDescent="0.3">
      <c r="B8130" s="7563">
        <v>1155.06</v>
      </c>
      <c r="C8130" s="7563">
        <v>-105.712</v>
      </c>
      <c r="D8130" s="7563">
        <v>2</v>
      </c>
      <c r="E8130" s="7563">
        <v>1</v>
      </c>
      <c r="F8130" s="7563">
        <v>0.609792</v>
      </c>
    </row>
    <row r="8131" spans="2:6" x14ac:dyDescent="0.3">
      <c r="B8131" s="7563">
        <v>1278.1600000000001</v>
      </c>
      <c r="C8131" s="7563">
        <v>-116.977</v>
      </c>
      <c r="D8131" s="7563">
        <v>2</v>
      </c>
      <c r="E8131" s="7563">
        <v>1</v>
      </c>
      <c r="F8131" s="7563">
        <v>0.56565699999999997</v>
      </c>
    </row>
    <row r="8132" spans="2:6" x14ac:dyDescent="0.3">
      <c r="B8132" s="7563">
        <v>1330.56</v>
      </c>
      <c r="C8132" s="7563">
        <v>-121.773</v>
      </c>
      <c r="D8132" s="7563">
        <v>2</v>
      </c>
      <c r="E8132" s="7563">
        <v>1</v>
      </c>
      <c r="F8132" s="7563">
        <v>0.42248200000000002</v>
      </c>
    </row>
    <row r="8133" spans="2:6" x14ac:dyDescent="0.3">
      <c r="B8133" s="7563">
        <v>1352.17</v>
      </c>
      <c r="C8133" s="7563">
        <v>-123.751</v>
      </c>
      <c r="D8133" s="7563">
        <v>2</v>
      </c>
      <c r="E8133" s="7563">
        <v>1</v>
      </c>
      <c r="F8133" s="7563">
        <v>0.22816400000000001</v>
      </c>
    </row>
    <row r="8134" spans="2:6" x14ac:dyDescent="0.3">
      <c r="B8134" s="7563">
        <v>1369.94</v>
      </c>
      <c r="C8134" s="7563">
        <v>-125.377</v>
      </c>
      <c r="D8134" s="7563">
        <v>2</v>
      </c>
      <c r="E8134" s="7563">
        <v>1</v>
      </c>
      <c r="F8134" s="7563">
        <v>4.0524599999999999E-3</v>
      </c>
    </row>
    <row r="8135" spans="2:6" x14ac:dyDescent="0.3">
      <c r="B8135" s="7563">
        <v>1233.08</v>
      </c>
      <c r="C8135" s="7563">
        <v>-112.852</v>
      </c>
      <c r="D8135" s="7563">
        <v>2</v>
      </c>
      <c r="E8135" s="7563">
        <v>1</v>
      </c>
      <c r="F8135" s="7563">
        <v>0</v>
      </c>
    </row>
    <row r="8136" spans="2:6" x14ac:dyDescent="0.3">
      <c r="B8136" s="7563">
        <v>947.09500000000003</v>
      </c>
      <c r="C8136" s="7563">
        <v>-86.678100000000001</v>
      </c>
      <c r="D8136" s="7563">
        <v>2</v>
      </c>
      <c r="E8136" s="7563">
        <v>1</v>
      </c>
      <c r="F8136" s="7563">
        <v>0</v>
      </c>
    </row>
    <row r="8137" spans="2:6" x14ac:dyDescent="0.3">
      <c r="B8137" s="7563">
        <v>763.44399999999996</v>
      </c>
      <c r="C8137" s="7563">
        <v>-69.870400000000004</v>
      </c>
      <c r="D8137" s="7563">
        <v>2</v>
      </c>
      <c r="E8137" s="7563">
        <v>1</v>
      </c>
      <c r="F8137" s="7563">
        <v>0</v>
      </c>
    </row>
    <row r="8138" spans="2:6" x14ac:dyDescent="0.3">
      <c r="B8138" s="7563">
        <v>579.09299999999996</v>
      </c>
      <c r="C8138" s="7563">
        <v>-52.998600000000003</v>
      </c>
      <c r="D8138" s="7563">
        <v>2</v>
      </c>
      <c r="E8138" s="7563">
        <v>1</v>
      </c>
      <c r="F8138" s="7563">
        <v>0</v>
      </c>
    </row>
    <row r="8139" spans="2:6" x14ac:dyDescent="0.3">
      <c r="B8139" s="7563">
        <v>554.66</v>
      </c>
      <c r="C8139" s="7563">
        <v>-40.2239</v>
      </c>
      <c r="D8139" s="7563">
        <v>1</v>
      </c>
      <c r="E8139" s="7563">
        <v>1</v>
      </c>
      <c r="F8139" s="7563">
        <v>0</v>
      </c>
    </row>
    <row r="8140" spans="2:6" x14ac:dyDescent="0.3">
      <c r="B8140" s="7563">
        <v>349.35700000000003</v>
      </c>
      <c r="C8140" s="7563">
        <v>-25.3353</v>
      </c>
      <c r="D8140" s="7563">
        <v>1</v>
      </c>
      <c r="E8140" s="7563">
        <v>1</v>
      </c>
      <c r="F8140" s="7563">
        <v>0</v>
      </c>
    </row>
    <row r="8141" spans="2:6" x14ac:dyDescent="0.3">
      <c r="B8141" s="7563">
        <v>299.99200000000002</v>
      </c>
      <c r="C8141" s="7563">
        <v>-21.755400000000002</v>
      </c>
      <c r="D8141" s="7563">
        <v>1</v>
      </c>
      <c r="E8141" s="7563">
        <v>1</v>
      </c>
      <c r="F8141" s="7563">
        <v>0</v>
      </c>
    </row>
    <row r="8142" spans="2:6" x14ac:dyDescent="0.3">
      <c r="B8142" s="7563">
        <v>287.77</v>
      </c>
      <c r="C8142" s="7563">
        <v>-20.8691</v>
      </c>
      <c r="D8142" s="7563">
        <v>1</v>
      </c>
      <c r="E8142" s="7563">
        <v>1</v>
      </c>
      <c r="F8142" s="7563">
        <v>0</v>
      </c>
    </row>
    <row r="8143" spans="2:6" x14ac:dyDescent="0.3">
      <c r="B8143" s="7563">
        <v>287.77</v>
      </c>
      <c r="C8143" s="7563">
        <v>-20.8691</v>
      </c>
      <c r="D8143" s="7563">
        <v>1</v>
      </c>
      <c r="E8143" s="7563">
        <v>1</v>
      </c>
      <c r="F8143" s="7563">
        <v>0</v>
      </c>
    </row>
    <row r="8144" spans="2:6" x14ac:dyDescent="0.3">
      <c r="B8144" s="7563">
        <v>287.77</v>
      </c>
      <c r="C8144" s="7563">
        <v>-20.8691</v>
      </c>
      <c r="D8144" s="7563">
        <v>1</v>
      </c>
      <c r="E8144" s="7563">
        <v>1</v>
      </c>
      <c r="F8144" s="7563">
        <v>0</v>
      </c>
    </row>
    <row r="8145" spans="2:6" x14ac:dyDescent="0.3">
      <c r="B8145" s="7563">
        <v>287.77</v>
      </c>
      <c r="C8145" s="7563">
        <v>-20.8691</v>
      </c>
      <c r="D8145" s="7563">
        <v>1</v>
      </c>
      <c r="E8145" s="7563">
        <v>1</v>
      </c>
      <c r="F8145" s="7563">
        <v>0</v>
      </c>
    </row>
    <row r="8146" spans="2:6" x14ac:dyDescent="0.3">
      <c r="B8146" s="7563">
        <v>299.99200000000002</v>
      </c>
      <c r="C8146" s="7563">
        <v>-21.755400000000002</v>
      </c>
      <c r="D8146" s="7563">
        <v>1</v>
      </c>
      <c r="E8146" s="7563">
        <v>1</v>
      </c>
      <c r="F8146" s="7563">
        <v>0</v>
      </c>
    </row>
    <row r="8147" spans="2:6" x14ac:dyDescent="0.3">
      <c r="B8147" s="7563">
        <v>349.358</v>
      </c>
      <c r="C8147" s="7563">
        <v>-25.3354</v>
      </c>
      <c r="D8147" s="7563">
        <v>1</v>
      </c>
      <c r="E8147" s="7563">
        <v>1</v>
      </c>
      <c r="F8147" s="7563">
        <v>0</v>
      </c>
    </row>
    <row r="8148" spans="2:6" x14ac:dyDescent="0.3">
      <c r="B8148" s="7563">
        <v>429.82299999999998</v>
      </c>
      <c r="C8148" s="7563">
        <v>-31.1708</v>
      </c>
      <c r="D8148" s="7563">
        <v>1</v>
      </c>
      <c r="E8148" s="7563">
        <v>1</v>
      </c>
      <c r="F8148" s="7563">
        <v>0</v>
      </c>
    </row>
    <row r="8149" spans="2:6" x14ac:dyDescent="0.3">
      <c r="B8149" s="7563">
        <v>519.67600000000004</v>
      </c>
      <c r="C8149" s="7563">
        <v>-37.686900000000001</v>
      </c>
      <c r="D8149" s="7563">
        <v>1</v>
      </c>
      <c r="E8149" s="7563">
        <v>1</v>
      </c>
      <c r="F8149" s="7563">
        <v>2.3734799999999999E-4</v>
      </c>
    </row>
    <row r="8150" spans="2:6" x14ac:dyDescent="0.3">
      <c r="B8150" s="7563">
        <v>1050.6400000000001</v>
      </c>
      <c r="C8150" s="7563">
        <v>-96.154499999999999</v>
      </c>
      <c r="D8150" s="7563">
        <v>2</v>
      </c>
      <c r="E8150" s="7563">
        <v>1</v>
      </c>
      <c r="F8150" s="7563">
        <v>0.33314899999999997</v>
      </c>
    </row>
    <row r="8151" spans="2:6" x14ac:dyDescent="0.3">
      <c r="B8151" s="7563">
        <v>1014.07</v>
      </c>
      <c r="C8151" s="7563">
        <v>-92.808099999999996</v>
      </c>
      <c r="D8151" s="7563">
        <v>2</v>
      </c>
      <c r="E8151" s="7563">
        <v>1</v>
      </c>
      <c r="F8151" s="7563">
        <v>0.48439900000000002</v>
      </c>
    </row>
    <row r="8152" spans="2:6" x14ac:dyDescent="0.3">
      <c r="B8152" s="7563">
        <v>1073.03</v>
      </c>
      <c r="C8152" s="7563">
        <v>-98.203500000000005</v>
      </c>
      <c r="D8152" s="7563">
        <v>2</v>
      </c>
      <c r="E8152" s="7563">
        <v>1</v>
      </c>
      <c r="F8152" s="7563">
        <v>0.540551</v>
      </c>
    </row>
    <row r="8153" spans="2:6" x14ac:dyDescent="0.3">
      <c r="B8153" s="7563">
        <v>1174.02</v>
      </c>
      <c r="C8153" s="7563">
        <v>-107.446</v>
      </c>
      <c r="D8153" s="7563">
        <v>2</v>
      </c>
      <c r="E8153" s="7563">
        <v>1</v>
      </c>
      <c r="F8153" s="7563">
        <v>0.59045800000000004</v>
      </c>
    </row>
    <row r="8154" spans="2:6" x14ac:dyDescent="0.3">
      <c r="B8154" s="7563">
        <v>1272.98</v>
      </c>
      <c r="C8154" s="7563">
        <v>-116.503</v>
      </c>
      <c r="D8154" s="7563">
        <v>2</v>
      </c>
      <c r="E8154" s="7563">
        <v>1</v>
      </c>
      <c r="F8154" s="7563">
        <v>0.35180299999999998</v>
      </c>
    </row>
    <row r="8155" spans="2:6" x14ac:dyDescent="0.3">
      <c r="B8155" s="7563">
        <v>1382.33</v>
      </c>
      <c r="C8155" s="7563">
        <v>-126.511</v>
      </c>
      <c r="D8155" s="7563">
        <v>2</v>
      </c>
      <c r="E8155" s="7563">
        <v>1</v>
      </c>
      <c r="F8155" s="7563">
        <v>0.52940699999999996</v>
      </c>
    </row>
    <row r="8156" spans="2:6" x14ac:dyDescent="0.3">
      <c r="B8156" s="7563">
        <v>1385.69</v>
      </c>
      <c r="C8156" s="7563">
        <v>-126.819</v>
      </c>
      <c r="D8156" s="7563">
        <v>2</v>
      </c>
      <c r="E8156" s="7563">
        <v>1</v>
      </c>
      <c r="F8156" s="7563">
        <v>0.38711699999999999</v>
      </c>
    </row>
    <row r="8157" spans="2:6" x14ac:dyDescent="0.3">
      <c r="B8157" s="7563">
        <v>1378.85</v>
      </c>
      <c r="C8157" s="7563">
        <v>-126.193</v>
      </c>
      <c r="D8157" s="7563">
        <v>2</v>
      </c>
      <c r="E8157" s="7563">
        <v>1</v>
      </c>
      <c r="F8157" s="7563">
        <v>0.20419899999999999</v>
      </c>
    </row>
    <row r="8158" spans="2:6" x14ac:dyDescent="0.3">
      <c r="B8158" s="7563">
        <v>1425.1</v>
      </c>
      <c r="C8158" s="7563">
        <v>-130.42500000000001</v>
      </c>
      <c r="D8158" s="7563">
        <v>2</v>
      </c>
      <c r="E8158" s="7563">
        <v>1</v>
      </c>
      <c r="F8158" s="7563">
        <v>4.2898800000000003E-3</v>
      </c>
    </row>
    <row r="8159" spans="2:6" x14ac:dyDescent="0.3">
      <c r="B8159" s="7563">
        <v>1357.47</v>
      </c>
      <c r="C8159" s="7563">
        <v>-124.236</v>
      </c>
      <c r="D8159" s="7563">
        <v>2</v>
      </c>
      <c r="E8159" s="7563">
        <v>1</v>
      </c>
      <c r="F8159" s="7563">
        <v>0</v>
      </c>
    </row>
    <row r="8160" spans="2:6" x14ac:dyDescent="0.3">
      <c r="B8160" s="7563">
        <v>1100.6300000000001</v>
      </c>
      <c r="C8160" s="7563">
        <v>-100.73</v>
      </c>
      <c r="D8160" s="7563">
        <v>2</v>
      </c>
      <c r="E8160" s="7563">
        <v>1</v>
      </c>
      <c r="F8160" s="7563">
        <v>0</v>
      </c>
    </row>
    <row r="8161" spans="2:6" x14ac:dyDescent="0.3">
      <c r="B8161" s="7563">
        <v>979.096</v>
      </c>
      <c r="C8161" s="7563">
        <v>-89.606899999999996</v>
      </c>
      <c r="D8161" s="7563">
        <v>2</v>
      </c>
      <c r="E8161" s="7563">
        <v>1</v>
      </c>
      <c r="F8161" s="7563">
        <v>0</v>
      </c>
    </row>
    <row r="8162" spans="2:6" x14ac:dyDescent="0.3">
      <c r="B8162" s="7563">
        <v>757.61099999999999</v>
      </c>
      <c r="C8162" s="7563">
        <v>-69.336600000000004</v>
      </c>
      <c r="D8162" s="7563">
        <v>2</v>
      </c>
      <c r="E8162" s="7563">
        <v>1</v>
      </c>
      <c r="F8162" s="7563">
        <v>0</v>
      </c>
    </row>
    <row r="8163" spans="2:6" x14ac:dyDescent="0.3">
      <c r="B8163" s="7563">
        <v>659.83699999999999</v>
      </c>
      <c r="C8163" s="7563">
        <v>-47.851399999999998</v>
      </c>
      <c r="D8163" s="7563">
        <v>1</v>
      </c>
      <c r="E8163" s="7563">
        <v>1</v>
      </c>
      <c r="F8163" s="7563">
        <v>0</v>
      </c>
    </row>
    <row r="8164" spans="2:6" x14ac:dyDescent="0.3">
      <c r="B8164" s="7563">
        <v>349.35700000000003</v>
      </c>
      <c r="C8164" s="7563">
        <v>-25.3353</v>
      </c>
      <c r="D8164" s="7563">
        <v>1</v>
      </c>
      <c r="E8164" s="7563">
        <v>1</v>
      </c>
      <c r="F8164" s="7563">
        <v>0</v>
      </c>
    </row>
    <row r="8165" spans="2:6" x14ac:dyDescent="0.3">
      <c r="B8165" s="7563">
        <v>299.99200000000002</v>
      </c>
      <c r="C8165" s="7563">
        <v>-21.755400000000002</v>
      </c>
      <c r="D8165" s="7563">
        <v>1</v>
      </c>
      <c r="E8165" s="7563">
        <v>1</v>
      </c>
      <c r="F8165" s="7563">
        <v>0</v>
      </c>
    </row>
    <row r="8166" spans="2:6" x14ac:dyDescent="0.3">
      <c r="B8166" s="7563">
        <v>287.77</v>
      </c>
      <c r="C8166" s="7563">
        <v>-20.8691</v>
      </c>
      <c r="D8166" s="7563">
        <v>1</v>
      </c>
      <c r="E8166" s="7563">
        <v>1</v>
      </c>
      <c r="F8166" s="7563">
        <v>0</v>
      </c>
    </row>
    <row r="8167" spans="2:6" x14ac:dyDescent="0.3">
      <c r="B8167" s="7563">
        <v>287.77</v>
      </c>
      <c r="C8167" s="7563">
        <v>-20.8691</v>
      </c>
      <c r="D8167" s="7563">
        <v>1</v>
      </c>
      <c r="E8167" s="7563">
        <v>1</v>
      </c>
      <c r="F8167" s="7563">
        <v>0</v>
      </c>
    </row>
    <row r="8168" spans="2:6" x14ac:dyDescent="0.3">
      <c r="B8168" s="7563">
        <v>287.77</v>
      </c>
      <c r="C8168" s="7563">
        <v>-20.8691</v>
      </c>
      <c r="D8168" s="7563">
        <v>1</v>
      </c>
      <c r="E8168" s="7563">
        <v>1</v>
      </c>
      <c r="F8168" s="7563">
        <v>0</v>
      </c>
    </row>
    <row r="8169" spans="2:6" x14ac:dyDescent="0.3">
      <c r="B8169" s="7563">
        <v>287.77</v>
      </c>
      <c r="C8169" s="7563">
        <v>-20.8691</v>
      </c>
      <c r="D8169" s="7563">
        <v>1</v>
      </c>
      <c r="E8169" s="7563">
        <v>1</v>
      </c>
      <c r="F8169" s="7563">
        <v>0</v>
      </c>
    </row>
    <row r="8170" spans="2:6" x14ac:dyDescent="0.3">
      <c r="B8170" s="7563">
        <v>299.99200000000002</v>
      </c>
      <c r="C8170" s="7563">
        <v>-21.755400000000002</v>
      </c>
      <c r="D8170" s="7563">
        <v>1</v>
      </c>
      <c r="E8170" s="7563">
        <v>1</v>
      </c>
      <c r="F8170" s="7563">
        <v>0</v>
      </c>
    </row>
    <row r="8171" spans="2:6" x14ac:dyDescent="0.3">
      <c r="B8171" s="7563">
        <v>349.358</v>
      </c>
      <c r="C8171" s="7563">
        <v>-25.3354</v>
      </c>
      <c r="D8171" s="7563">
        <v>1</v>
      </c>
      <c r="E8171" s="7563">
        <v>1</v>
      </c>
      <c r="F8171" s="7563">
        <v>0</v>
      </c>
    </row>
    <row r="8172" spans="2:6" x14ac:dyDescent="0.3">
      <c r="B8172" s="7563">
        <v>429.92899999999997</v>
      </c>
      <c r="C8172" s="7563">
        <v>-31.1785</v>
      </c>
      <c r="D8172" s="7563">
        <v>1</v>
      </c>
      <c r="E8172" s="7563">
        <v>1</v>
      </c>
      <c r="F8172" s="7563">
        <v>0</v>
      </c>
    </row>
    <row r="8173" spans="2:6" x14ac:dyDescent="0.3">
      <c r="B8173" s="7563">
        <v>519.65300000000002</v>
      </c>
      <c r="C8173" s="7563">
        <v>-37.685200000000002</v>
      </c>
      <c r="D8173" s="7563">
        <v>1</v>
      </c>
      <c r="E8173" s="7563">
        <v>1</v>
      </c>
      <c r="F8173" s="7563">
        <v>2.0369100000000001E-2</v>
      </c>
    </row>
    <row r="8174" spans="2:6" x14ac:dyDescent="0.3">
      <c r="B8174" s="7563">
        <v>1050.6400000000001</v>
      </c>
      <c r="C8174" s="7563">
        <v>-96.154300000000006</v>
      </c>
      <c r="D8174" s="7563">
        <v>2</v>
      </c>
      <c r="E8174" s="7563">
        <v>1</v>
      </c>
      <c r="F8174" s="7563">
        <v>0.27875100000000003</v>
      </c>
    </row>
    <row r="8175" spans="2:6" x14ac:dyDescent="0.3">
      <c r="B8175" s="7563">
        <v>1014.09</v>
      </c>
      <c r="C8175" s="7563">
        <v>-92.8095</v>
      </c>
      <c r="D8175" s="7563">
        <v>2</v>
      </c>
      <c r="E8175" s="7563">
        <v>1</v>
      </c>
      <c r="F8175" s="7563">
        <v>0.39895199999999997</v>
      </c>
    </row>
    <row r="8176" spans="2:6" x14ac:dyDescent="0.3">
      <c r="B8176" s="7563">
        <v>1038.18</v>
      </c>
      <c r="C8176" s="7563">
        <v>-95.013999999999996</v>
      </c>
      <c r="D8176" s="7563">
        <v>2</v>
      </c>
      <c r="E8176" s="7563">
        <v>1</v>
      </c>
      <c r="F8176" s="7563">
        <v>0.47950100000000001</v>
      </c>
    </row>
    <row r="8177" spans="2:6" x14ac:dyDescent="0.3">
      <c r="B8177" s="7563">
        <v>1215.19</v>
      </c>
      <c r="C8177" s="7563">
        <v>-111.214</v>
      </c>
      <c r="D8177" s="7563">
        <v>2</v>
      </c>
      <c r="E8177" s="7563">
        <v>1</v>
      </c>
      <c r="F8177" s="7563">
        <v>0.43248599999999998</v>
      </c>
    </row>
    <row r="8178" spans="2:6" x14ac:dyDescent="0.3">
      <c r="B8178" s="7563">
        <v>1320.55</v>
      </c>
      <c r="C8178" s="7563">
        <v>-120.85599999999999</v>
      </c>
      <c r="D8178" s="7563">
        <v>2</v>
      </c>
      <c r="E8178" s="7563">
        <v>1</v>
      </c>
      <c r="F8178" s="7563">
        <v>0.43638500000000002</v>
      </c>
    </row>
    <row r="8179" spans="2:6" x14ac:dyDescent="0.3">
      <c r="B8179" s="7563">
        <v>1394.03</v>
      </c>
      <c r="C8179" s="7563">
        <v>-127.58199999999999</v>
      </c>
      <c r="D8179" s="7563">
        <v>2</v>
      </c>
      <c r="E8179" s="7563">
        <v>1</v>
      </c>
      <c r="F8179" s="7563">
        <v>0.529501</v>
      </c>
    </row>
    <row r="8180" spans="2:6" x14ac:dyDescent="0.3">
      <c r="B8180" s="7563">
        <v>1409.1</v>
      </c>
      <c r="C8180" s="7563">
        <v>-128.96100000000001</v>
      </c>
      <c r="D8180" s="7563">
        <v>2</v>
      </c>
      <c r="E8180" s="7563">
        <v>1</v>
      </c>
      <c r="F8180" s="7563">
        <v>0.40922599999999998</v>
      </c>
    </row>
    <row r="8181" spans="2:6" x14ac:dyDescent="0.3">
      <c r="B8181" s="7563">
        <v>1415.43</v>
      </c>
      <c r="C8181" s="7563">
        <v>-129.54</v>
      </c>
      <c r="D8181" s="7563">
        <v>2</v>
      </c>
      <c r="E8181" s="7563">
        <v>1</v>
      </c>
      <c r="F8181" s="7563">
        <v>0.22969100000000001</v>
      </c>
    </row>
    <row r="8182" spans="2:6" x14ac:dyDescent="0.3">
      <c r="B8182" s="7563">
        <v>1471.25</v>
      </c>
      <c r="C8182" s="7563">
        <v>-134.649</v>
      </c>
      <c r="D8182" s="7563">
        <v>2</v>
      </c>
      <c r="E8182" s="7563">
        <v>1</v>
      </c>
      <c r="F8182" s="7563">
        <v>4.1862699999999997E-3</v>
      </c>
    </row>
    <row r="8183" spans="2:6" x14ac:dyDescent="0.3">
      <c r="B8183" s="7563">
        <v>1391.38</v>
      </c>
      <c r="C8183" s="7563">
        <v>-127.339</v>
      </c>
      <c r="D8183" s="7563">
        <v>2</v>
      </c>
      <c r="E8183" s="7563">
        <v>1</v>
      </c>
      <c r="F8183" s="7563">
        <v>0</v>
      </c>
    </row>
    <row r="8184" spans="2:6" x14ac:dyDescent="0.3">
      <c r="B8184" s="7563">
        <v>1190.3499999999999</v>
      </c>
      <c r="C8184" s="7563">
        <v>-108.941</v>
      </c>
      <c r="D8184" s="7563">
        <v>2</v>
      </c>
      <c r="E8184" s="7563">
        <v>1</v>
      </c>
      <c r="F8184" s="7563">
        <v>0</v>
      </c>
    </row>
    <row r="8185" spans="2:6" x14ac:dyDescent="0.3">
      <c r="B8185" s="7563">
        <v>1083.5999999999999</v>
      </c>
      <c r="C8185" s="7563">
        <v>-99.171300000000002</v>
      </c>
      <c r="D8185" s="7563">
        <v>2</v>
      </c>
      <c r="E8185" s="7563">
        <v>1</v>
      </c>
      <c r="F8185" s="7563">
        <v>0</v>
      </c>
    </row>
    <row r="8186" spans="2:6" x14ac:dyDescent="0.3">
      <c r="B8186" s="7563">
        <v>831.12300000000005</v>
      </c>
      <c r="C8186" s="7563">
        <v>-76.064400000000006</v>
      </c>
      <c r="D8186" s="7563">
        <v>2</v>
      </c>
      <c r="E8186" s="7563">
        <v>1</v>
      </c>
      <c r="F8186" s="7563">
        <v>0</v>
      </c>
    </row>
    <row r="8187" spans="2:6" x14ac:dyDescent="0.3">
      <c r="B8187" s="7563">
        <v>822.42499999999995</v>
      </c>
      <c r="C8187" s="7563">
        <v>-59.642200000000003</v>
      </c>
      <c r="D8187" s="7563">
        <v>1</v>
      </c>
      <c r="E8187" s="7563">
        <v>1</v>
      </c>
      <c r="F8187" s="7563">
        <v>0</v>
      </c>
    </row>
    <row r="8188" spans="2:6" x14ac:dyDescent="0.3">
      <c r="B8188" s="7563">
        <v>349.35700000000003</v>
      </c>
      <c r="C8188" s="7563">
        <v>-25.3353</v>
      </c>
      <c r="D8188" s="7563">
        <v>1</v>
      </c>
      <c r="E8188" s="7563">
        <v>1</v>
      </c>
      <c r="F8188" s="7563">
        <v>0</v>
      </c>
    </row>
    <row r="8189" spans="2:6" x14ac:dyDescent="0.3">
      <c r="B8189" s="7563">
        <v>299.99200000000002</v>
      </c>
      <c r="C8189" s="7563">
        <v>-21.755400000000002</v>
      </c>
      <c r="D8189" s="7563">
        <v>1</v>
      </c>
      <c r="E8189" s="7563">
        <v>1</v>
      </c>
      <c r="F8189" s="7563">
        <v>0</v>
      </c>
    </row>
    <row r="8190" spans="2:6" x14ac:dyDescent="0.3">
      <c r="B8190" s="7563">
        <v>287.77</v>
      </c>
      <c r="C8190" s="7563">
        <v>-20.8691</v>
      </c>
      <c r="D8190" s="7563">
        <v>1</v>
      </c>
      <c r="E8190" s="7563">
        <v>1</v>
      </c>
      <c r="F8190" s="7563">
        <v>0</v>
      </c>
    </row>
    <row r="8191" spans="2:6" x14ac:dyDescent="0.3">
      <c r="B8191" s="7563">
        <v>287.77</v>
      </c>
      <c r="C8191" s="7563">
        <v>-20.8691</v>
      </c>
      <c r="D8191" s="7563">
        <v>1</v>
      </c>
      <c r="E8191" s="7563">
        <v>1</v>
      </c>
      <c r="F8191" s="7563">
        <v>0</v>
      </c>
    </row>
    <row r="8192" spans="2:6" x14ac:dyDescent="0.3">
      <c r="B8192" s="7563">
        <v>287.77</v>
      </c>
      <c r="C8192" s="7563">
        <v>-20.8691</v>
      </c>
      <c r="D8192" s="7563">
        <v>1</v>
      </c>
      <c r="E8192" s="7563">
        <v>1</v>
      </c>
      <c r="F8192" s="7563">
        <v>0</v>
      </c>
    </row>
    <row r="8193" spans="2:6" x14ac:dyDescent="0.3">
      <c r="B8193" s="7563">
        <v>287.77</v>
      </c>
      <c r="C8193" s="7563">
        <v>-20.8691</v>
      </c>
      <c r="D8193" s="7563">
        <v>1</v>
      </c>
      <c r="E8193" s="7563">
        <v>1</v>
      </c>
      <c r="F8193" s="7563">
        <v>0</v>
      </c>
    </row>
    <row r="8194" spans="2:6" x14ac:dyDescent="0.3">
      <c r="B8194" s="7563">
        <v>299.99200000000002</v>
      </c>
      <c r="C8194" s="7563">
        <v>-21.755400000000002</v>
      </c>
      <c r="D8194" s="7563">
        <v>1</v>
      </c>
      <c r="E8194" s="7563">
        <v>1</v>
      </c>
      <c r="F8194" s="7563">
        <v>0</v>
      </c>
    </row>
    <row r="8195" spans="2:6" x14ac:dyDescent="0.3">
      <c r="B8195" s="7563">
        <v>349.358</v>
      </c>
      <c r="C8195" s="7563">
        <v>-25.3354</v>
      </c>
      <c r="D8195" s="7563">
        <v>1</v>
      </c>
      <c r="E8195" s="7563">
        <v>1</v>
      </c>
      <c r="F8195" s="7563">
        <v>0</v>
      </c>
    </row>
    <row r="8196" spans="2:6" x14ac:dyDescent="0.3">
      <c r="B8196" s="7563">
        <v>430.21800000000002</v>
      </c>
      <c r="C8196" s="7563">
        <v>-31.199400000000001</v>
      </c>
      <c r="D8196" s="7563">
        <v>1</v>
      </c>
      <c r="E8196" s="7563">
        <v>1</v>
      </c>
      <c r="F8196" s="7563">
        <v>0</v>
      </c>
    </row>
    <row r="8197" spans="2:6" x14ac:dyDescent="0.3">
      <c r="B8197" s="7563">
        <v>519.572</v>
      </c>
      <c r="C8197" s="7563">
        <v>-37.679400000000001</v>
      </c>
      <c r="D8197" s="7563">
        <v>1</v>
      </c>
      <c r="E8197" s="7563">
        <v>1</v>
      </c>
      <c r="F8197" s="7563">
        <v>0.107193</v>
      </c>
    </row>
    <row r="8198" spans="2:6" x14ac:dyDescent="0.3">
      <c r="B8198" s="7563">
        <v>1081.45</v>
      </c>
      <c r="C8198" s="7563">
        <v>-78.426500000000004</v>
      </c>
      <c r="D8198" s="7563">
        <v>1</v>
      </c>
      <c r="E8198" s="7563">
        <v>1</v>
      </c>
      <c r="F8198" s="7563">
        <v>0.25063600000000003</v>
      </c>
    </row>
    <row r="8199" spans="2:6" x14ac:dyDescent="0.3">
      <c r="B8199" s="7563">
        <v>1188.43</v>
      </c>
      <c r="C8199" s="7563">
        <v>-86.184899999999999</v>
      </c>
      <c r="D8199" s="7563">
        <v>1</v>
      </c>
      <c r="E8199" s="7563">
        <v>1</v>
      </c>
      <c r="F8199" s="7563">
        <v>0.14805599999999999</v>
      </c>
    </row>
    <row r="8200" spans="2:6" x14ac:dyDescent="0.3">
      <c r="B8200" s="7563">
        <v>1242.78</v>
      </c>
      <c r="C8200" s="7563">
        <v>-90.126199999999997</v>
      </c>
      <c r="D8200" s="7563">
        <v>1</v>
      </c>
      <c r="E8200" s="7563">
        <v>1</v>
      </c>
      <c r="F8200" s="7563">
        <v>0.38766</v>
      </c>
    </row>
    <row r="8201" spans="2:6" x14ac:dyDescent="0.3">
      <c r="B8201" s="7563">
        <v>1314.47</v>
      </c>
      <c r="C8201" s="7563">
        <v>-95.325100000000006</v>
      </c>
      <c r="D8201" s="7563">
        <v>1</v>
      </c>
      <c r="E8201" s="7563">
        <v>1</v>
      </c>
      <c r="F8201" s="7563">
        <v>0.55993199999999999</v>
      </c>
    </row>
    <row r="8202" spans="2:6" x14ac:dyDescent="0.3">
      <c r="B8202" s="7563">
        <v>1281.21</v>
      </c>
      <c r="C8202" s="7563">
        <v>-92.913700000000006</v>
      </c>
      <c r="D8202" s="7563">
        <v>1</v>
      </c>
      <c r="E8202" s="7563">
        <v>1</v>
      </c>
      <c r="F8202" s="7563">
        <v>0.59853900000000004</v>
      </c>
    </row>
    <row r="8203" spans="2:6" x14ac:dyDescent="0.3">
      <c r="B8203" s="7563">
        <v>1343.72</v>
      </c>
      <c r="C8203" s="7563">
        <v>-97.446700000000007</v>
      </c>
      <c r="D8203" s="7563">
        <v>1</v>
      </c>
      <c r="E8203" s="7563">
        <v>1</v>
      </c>
      <c r="F8203" s="7563">
        <v>0.52454500000000004</v>
      </c>
    </row>
    <row r="8204" spans="2:6" x14ac:dyDescent="0.3">
      <c r="B8204" s="7563">
        <v>1355.18</v>
      </c>
      <c r="C8204" s="7563">
        <v>-98.277699999999996</v>
      </c>
      <c r="D8204" s="7563">
        <v>1</v>
      </c>
      <c r="E8204" s="7563">
        <v>1</v>
      </c>
      <c r="F8204" s="7563">
        <v>0.35807800000000001</v>
      </c>
    </row>
    <row r="8205" spans="2:6" x14ac:dyDescent="0.3">
      <c r="B8205" s="7563">
        <v>1362.82</v>
      </c>
      <c r="C8205" s="7563">
        <v>-98.831999999999994</v>
      </c>
      <c r="D8205" s="7563">
        <v>1</v>
      </c>
      <c r="E8205" s="7563">
        <v>1</v>
      </c>
      <c r="F8205" s="7563">
        <v>0.194413</v>
      </c>
    </row>
    <row r="8206" spans="2:6" x14ac:dyDescent="0.3">
      <c r="B8206" s="7563">
        <v>1411.11</v>
      </c>
      <c r="C8206" s="7563">
        <v>-102.334</v>
      </c>
      <c r="D8206" s="7563">
        <v>1</v>
      </c>
      <c r="E8206" s="7563">
        <v>1</v>
      </c>
      <c r="F8206" s="7563">
        <v>1.22292E-3</v>
      </c>
    </row>
    <row r="8207" spans="2:6" x14ac:dyDescent="0.3">
      <c r="B8207" s="7563">
        <v>1331.95</v>
      </c>
      <c r="C8207" s="7563">
        <v>-96.5929</v>
      </c>
      <c r="D8207" s="7563">
        <v>1</v>
      </c>
      <c r="E8207" s="7563">
        <v>1</v>
      </c>
      <c r="F8207" s="7563">
        <v>0</v>
      </c>
    </row>
    <row r="8208" spans="2:6" x14ac:dyDescent="0.3">
      <c r="B8208" s="7563">
        <v>1115.25</v>
      </c>
      <c r="C8208" s="7563">
        <v>-80.878200000000007</v>
      </c>
      <c r="D8208" s="7563">
        <v>1</v>
      </c>
      <c r="E8208" s="7563">
        <v>1</v>
      </c>
      <c r="F8208" s="7563">
        <v>0</v>
      </c>
    </row>
    <row r="8209" spans="2:6" x14ac:dyDescent="0.3">
      <c r="B8209" s="7563">
        <v>1002.99</v>
      </c>
      <c r="C8209" s="7563">
        <v>-72.736800000000002</v>
      </c>
      <c r="D8209" s="7563">
        <v>1</v>
      </c>
      <c r="E8209" s="7563">
        <v>1</v>
      </c>
      <c r="F8209" s="7563">
        <v>0</v>
      </c>
    </row>
    <row r="8210" spans="2:6" x14ac:dyDescent="0.3">
      <c r="B8210" s="7563">
        <v>763.27099999999996</v>
      </c>
      <c r="C8210" s="7563">
        <v>-55.352400000000003</v>
      </c>
      <c r="D8210" s="7563">
        <v>1</v>
      </c>
      <c r="E8210" s="7563">
        <v>1</v>
      </c>
      <c r="F8210" s="7563">
        <v>0</v>
      </c>
    </row>
    <row r="8211" spans="2:6" x14ac:dyDescent="0.3">
      <c r="B8211" s="7563">
        <v>687.99599999999998</v>
      </c>
      <c r="C8211" s="7563">
        <v>-49.893500000000003</v>
      </c>
      <c r="D8211" s="7563">
        <v>1</v>
      </c>
      <c r="E8211" s="7563">
        <v>1</v>
      </c>
      <c r="F8211" s="7563">
        <v>0</v>
      </c>
    </row>
    <row r="8212" spans="2:6" x14ac:dyDescent="0.3">
      <c r="B8212" s="7563">
        <v>349.35700000000003</v>
      </c>
      <c r="C8212" s="7563">
        <v>-25.3353</v>
      </c>
      <c r="D8212" s="7563">
        <v>1</v>
      </c>
      <c r="E8212" s="7563">
        <v>1</v>
      </c>
      <c r="F8212" s="7563">
        <v>0</v>
      </c>
    </row>
    <row r="8213" spans="2:6" x14ac:dyDescent="0.3">
      <c r="B8213" s="7563">
        <v>299.99200000000002</v>
      </c>
      <c r="C8213" s="7563">
        <v>-21.755400000000002</v>
      </c>
      <c r="D8213" s="7563">
        <v>1</v>
      </c>
      <c r="E8213" s="7563">
        <v>1</v>
      </c>
      <c r="F8213" s="7563">
        <v>0</v>
      </c>
    </row>
    <row r="8214" spans="2:6" x14ac:dyDescent="0.3">
      <c r="B8214" s="7563">
        <v>237.929</v>
      </c>
      <c r="C8214" s="7563">
        <v>-17.2546</v>
      </c>
      <c r="D8214" s="7563">
        <v>1</v>
      </c>
      <c r="E8214" s="7563">
        <v>1</v>
      </c>
      <c r="F8214" s="7563">
        <v>0</v>
      </c>
    </row>
    <row r="8215" spans="2:6" x14ac:dyDescent="0.3">
      <c r="B8215" s="7563">
        <v>237.929</v>
      </c>
      <c r="C8215" s="7563">
        <v>-17.2546</v>
      </c>
      <c r="D8215" s="7563">
        <v>1</v>
      </c>
      <c r="E8215" s="7563">
        <v>1</v>
      </c>
      <c r="F8215" s="7563">
        <v>0</v>
      </c>
    </row>
    <row r="8216" spans="2:6" x14ac:dyDescent="0.3">
      <c r="B8216" s="7563">
        <v>237.929</v>
      </c>
      <c r="C8216" s="7563">
        <v>-17.2546</v>
      </c>
      <c r="D8216" s="7563">
        <v>1</v>
      </c>
      <c r="E8216" s="7563">
        <v>1</v>
      </c>
      <c r="F8216" s="7563">
        <v>0</v>
      </c>
    </row>
    <row r="8217" spans="2:6" x14ac:dyDescent="0.3">
      <c r="B8217" s="7563">
        <v>237.929</v>
      </c>
      <c r="C8217" s="7563">
        <v>-17.2546</v>
      </c>
      <c r="D8217" s="7563">
        <v>1</v>
      </c>
      <c r="E8217" s="7563">
        <v>1</v>
      </c>
      <c r="F8217" s="7563">
        <v>0</v>
      </c>
    </row>
    <row r="8218" spans="2:6" x14ac:dyDescent="0.3">
      <c r="B8218" s="7563">
        <v>250.15100000000001</v>
      </c>
      <c r="C8218" s="7563">
        <v>-18.140999999999998</v>
      </c>
      <c r="D8218" s="7563">
        <v>1</v>
      </c>
      <c r="E8218" s="7563">
        <v>1</v>
      </c>
      <c r="F8218" s="7563">
        <v>0</v>
      </c>
    </row>
    <row r="8219" spans="2:6" x14ac:dyDescent="0.3">
      <c r="B8219" s="7563">
        <v>274.59699999999998</v>
      </c>
      <c r="C8219" s="7563">
        <v>-19.913799999999998</v>
      </c>
      <c r="D8219" s="7563">
        <v>1</v>
      </c>
      <c r="E8219" s="7563">
        <v>1</v>
      </c>
      <c r="F8219" s="7563">
        <v>0</v>
      </c>
    </row>
    <row r="8220" spans="2:6" x14ac:dyDescent="0.3">
      <c r="B8220" s="7563">
        <v>430.02100000000002</v>
      </c>
      <c r="C8220" s="7563">
        <v>-31.185099999999998</v>
      </c>
      <c r="D8220" s="7563">
        <v>1</v>
      </c>
      <c r="E8220" s="7563">
        <v>1</v>
      </c>
      <c r="F8220" s="7563">
        <v>0</v>
      </c>
    </row>
    <row r="8221" spans="2:6" x14ac:dyDescent="0.3">
      <c r="B8221" s="7563">
        <v>419.95299999999997</v>
      </c>
      <c r="C8221" s="7563">
        <v>-30.454999999999998</v>
      </c>
      <c r="D8221" s="7563">
        <v>1</v>
      </c>
      <c r="E8221" s="7563">
        <v>1</v>
      </c>
      <c r="F8221" s="7563">
        <v>0.12606500000000001</v>
      </c>
    </row>
    <row r="8222" spans="2:6" x14ac:dyDescent="0.3">
      <c r="B8222" s="7563">
        <v>651.93299999999999</v>
      </c>
      <c r="C8222" s="7563">
        <v>-47.278199999999998</v>
      </c>
      <c r="D8222" s="7563">
        <v>1</v>
      </c>
      <c r="E8222" s="7563">
        <v>1</v>
      </c>
      <c r="F8222" s="7563">
        <v>0.34132600000000002</v>
      </c>
    </row>
    <row r="8223" spans="2:6" x14ac:dyDescent="0.3">
      <c r="B8223" s="7563">
        <v>731.21799999999996</v>
      </c>
      <c r="C8223" s="7563">
        <v>-53.027900000000002</v>
      </c>
      <c r="D8223" s="7563">
        <v>1</v>
      </c>
      <c r="E8223" s="7563">
        <v>1</v>
      </c>
      <c r="F8223" s="7563">
        <v>0.52294200000000002</v>
      </c>
    </row>
    <row r="8224" spans="2:6" x14ac:dyDescent="0.3">
      <c r="B8224" s="7563">
        <v>859.23199999999997</v>
      </c>
      <c r="C8224" s="7563">
        <v>-62.311500000000002</v>
      </c>
      <c r="D8224" s="7563">
        <v>1</v>
      </c>
      <c r="E8224" s="7563">
        <v>1</v>
      </c>
      <c r="F8224" s="7563">
        <v>0.62420100000000001</v>
      </c>
    </row>
    <row r="8225" spans="2:6" x14ac:dyDescent="0.3">
      <c r="B8225" s="7563">
        <v>940.15700000000004</v>
      </c>
      <c r="C8225" s="7563">
        <v>-68.180199999999999</v>
      </c>
      <c r="D8225" s="7563">
        <v>1</v>
      </c>
      <c r="E8225" s="7563">
        <v>1</v>
      </c>
      <c r="F8225" s="7563">
        <v>0.66129000000000004</v>
      </c>
    </row>
    <row r="8226" spans="2:6" x14ac:dyDescent="0.3">
      <c r="B8226" s="7563">
        <v>955.572</v>
      </c>
      <c r="C8226" s="7563">
        <v>-69.298100000000005</v>
      </c>
      <c r="D8226" s="7563">
        <v>1</v>
      </c>
      <c r="E8226" s="7563">
        <v>1</v>
      </c>
      <c r="F8226" s="7563">
        <v>0.62331999999999999</v>
      </c>
    </row>
    <row r="8227" spans="2:6" x14ac:dyDescent="0.3">
      <c r="B8227" s="7563">
        <v>972.98599999999999</v>
      </c>
      <c r="C8227" s="7563">
        <v>-70.561000000000007</v>
      </c>
      <c r="D8227" s="7563">
        <v>1</v>
      </c>
      <c r="E8227" s="7563">
        <v>1</v>
      </c>
      <c r="F8227" s="7563">
        <v>0.50203100000000001</v>
      </c>
    </row>
    <row r="8228" spans="2:6" x14ac:dyDescent="0.3">
      <c r="B8228" s="7563">
        <v>734.84400000000005</v>
      </c>
      <c r="C8228" s="7563">
        <v>-53.290900000000001</v>
      </c>
      <c r="D8228" s="7563">
        <v>1</v>
      </c>
      <c r="E8228" s="7563">
        <v>1</v>
      </c>
      <c r="F8228" s="7563">
        <v>0.423655</v>
      </c>
    </row>
    <row r="8229" spans="2:6" x14ac:dyDescent="0.3">
      <c r="B8229" s="7563">
        <v>741.60799999999995</v>
      </c>
      <c r="C8229" s="7563">
        <v>-53.781399999999998</v>
      </c>
      <c r="D8229" s="7563">
        <v>1</v>
      </c>
      <c r="E8229" s="7563">
        <v>1</v>
      </c>
      <c r="F8229" s="7563">
        <v>0.23594399999999999</v>
      </c>
    </row>
    <row r="8230" spans="2:6" x14ac:dyDescent="0.3">
      <c r="B8230" s="7563">
        <v>783.52499999999998</v>
      </c>
      <c r="C8230" s="7563">
        <v>-56.821300000000001</v>
      </c>
      <c r="D8230" s="7563">
        <v>1</v>
      </c>
      <c r="E8230" s="7563">
        <v>1</v>
      </c>
      <c r="F8230" s="7563">
        <v>6.8285200000000002E-3</v>
      </c>
    </row>
    <row r="8231" spans="2:6" x14ac:dyDescent="0.3">
      <c r="B8231" s="7563">
        <v>768.37900000000002</v>
      </c>
      <c r="C8231" s="7563">
        <v>-55.722799999999999</v>
      </c>
      <c r="D8231" s="7563">
        <v>1</v>
      </c>
      <c r="E8231" s="7563">
        <v>1</v>
      </c>
      <c r="F8231" s="7563">
        <v>0</v>
      </c>
    </row>
    <row r="8232" spans="2:6" x14ac:dyDescent="0.3">
      <c r="B8232" s="7563">
        <v>347.93</v>
      </c>
      <c r="C8232" s="7563">
        <v>-25.2319</v>
      </c>
      <c r="D8232" s="7563">
        <v>1</v>
      </c>
      <c r="E8232" s="7563">
        <v>1</v>
      </c>
      <c r="F8232" s="7563">
        <v>0</v>
      </c>
    </row>
    <row r="8233" spans="2:6" x14ac:dyDescent="0.3">
      <c r="B8233" s="7563">
        <v>323.48500000000001</v>
      </c>
      <c r="C8233" s="7563">
        <v>-23.459099999999999</v>
      </c>
      <c r="D8233" s="7563">
        <v>1</v>
      </c>
      <c r="E8233" s="7563">
        <v>1</v>
      </c>
      <c r="F8233" s="7563">
        <v>0</v>
      </c>
    </row>
    <row r="8234" spans="2:6" x14ac:dyDescent="0.3">
      <c r="B8234" s="7563">
        <v>323.48500000000001</v>
      </c>
      <c r="C8234" s="7563">
        <v>-23.459099999999999</v>
      </c>
      <c r="D8234" s="7563">
        <v>1</v>
      </c>
      <c r="E8234" s="7563">
        <v>1</v>
      </c>
      <c r="F8234" s="7563">
        <v>0</v>
      </c>
    </row>
    <row r="8235" spans="2:6" x14ac:dyDescent="0.3">
      <c r="B8235" s="7563">
        <v>299.04199999999997</v>
      </c>
      <c r="C8235" s="7563">
        <v>-21.686499999999999</v>
      </c>
      <c r="D8235" s="7563">
        <v>1</v>
      </c>
      <c r="E8235" s="7563">
        <v>1</v>
      </c>
      <c r="F8235" s="7563">
        <v>0</v>
      </c>
    </row>
    <row r="8236" spans="2:6" x14ac:dyDescent="0.3">
      <c r="B8236" s="7563">
        <v>274.59500000000003</v>
      </c>
      <c r="C8236" s="7563">
        <v>-19.913699999999999</v>
      </c>
      <c r="D8236" s="7563">
        <v>1</v>
      </c>
      <c r="E8236" s="7563">
        <v>1</v>
      </c>
      <c r="F8236" s="7563">
        <v>0</v>
      </c>
    </row>
    <row r="8237" spans="2:6" x14ac:dyDescent="0.3">
      <c r="B8237" s="7563">
        <v>250.15100000000001</v>
      </c>
      <c r="C8237" s="7563">
        <v>-18.140999999999998</v>
      </c>
      <c r="D8237" s="7563">
        <v>1</v>
      </c>
      <c r="E8237" s="7563">
        <v>1</v>
      </c>
      <c r="F8237" s="7563">
        <v>0</v>
      </c>
    </row>
    <row r="8238" spans="2:6" x14ac:dyDescent="0.3">
      <c r="B8238" s="7563">
        <v>237.928</v>
      </c>
      <c r="C8238" s="7563">
        <v>-17.2546</v>
      </c>
      <c r="D8238" s="7563">
        <v>1</v>
      </c>
      <c r="E8238" s="7563">
        <v>1</v>
      </c>
      <c r="F8238" s="7563">
        <v>0</v>
      </c>
    </row>
    <row r="8239" spans="2:6" x14ac:dyDescent="0.3">
      <c r="B8239" s="7563">
        <v>237.928</v>
      </c>
      <c r="C8239" s="7563">
        <v>-17.2546</v>
      </c>
      <c r="D8239" s="7563">
        <v>1</v>
      </c>
      <c r="E8239" s="7563">
        <v>1</v>
      </c>
      <c r="F8239" s="7563">
        <v>0</v>
      </c>
    </row>
    <row r="8240" spans="2:6" x14ac:dyDescent="0.3">
      <c r="B8240" s="7563">
        <v>237.928</v>
      </c>
      <c r="C8240" s="7563">
        <v>-17.2546</v>
      </c>
      <c r="D8240" s="7563">
        <v>1</v>
      </c>
      <c r="E8240" s="7563">
        <v>1</v>
      </c>
      <c r="F8240" s="7563">
        <v>0</v>
      </c>
    </row>
    <row r="8241" spans="2:6" x14ac:dyDescent="0.3">
      <c r="B8241" s="7563">
        <v>237.928</v>
      </c>
      <c r="C8241" s="7563">
        <v>-17.2546</v>
      </c>
      <c r="D8241" s="7563">
        <v>1</v>
      </c>
      <c r="E8241" s="7563">
        <v>1</v>
      </c>
      <c r="F8241" s="7563">
        <v>0</v>
      </c>
    </row>
    <row r="8242" spans="2:6" x14ac:dyDescent="0.3">
      <c r="B8242" s="7563">
        <v>250.15100000000001</v>
      </c>
      <c r="C8242" s="7563">
        <v>-18.140899999999998</v>
      </c>
      <c r="D8242" s="7563">
        <v>1</v>
      </c>
      <c r="E8242" s="7563">
        <v>1</v>
      </c>
      <c r="F8242" s="7563">
        <v>0</v>
      </c>
    </row>
    <row r="8243" spans="2:6" x14ac:dyDescent="0.3">
      <c r="B8243" s="7563">
        <v>274.596</v>
      </c>
      <c r="C8243" s="7563">
        <v>-19.913699999999999</v>
      </c>
      <c r="D8243" s="7563">
        <v>1</v>
      </c>
      <c r="E8243" s="7563">
        <v>1</v>
      </c>
      <c r="F8243" s="7563">
        <v>0</v>
      </c>
    </row>
    <row r="8244" spans="2:6" x14ac:dyDescent="0.3">
      <c r="B8244" s="7563">
        <v>323.48399999999998</v>
      </c>
      <c r="C8244" s="7563">
        <v>-23.459</v>
      </c>
      <c r="D8244" s="7563">
        <v>1</v>
      </c>
      <c r="E8244" s="7563">
        <v>1</v>
      </c>
      <c r="F8244" s="7563">
        <v>0</v>
      </c>
    </row>
    <row r="8245" spans="2:6" x14ac:dyDescent="0.3">
      <c r="B8245" s="7563">
        <v>313.75400000000002</v>
      </c>
      <c r="C8245" s="7563">
        <v>-22.753399999999999</v>
      </c>
      <c r="D8245" s="7563">
        <v>1</v>
      </c>
      <c r="E8245" s="7563">
        <v>1</v>
      </c>
      <c r="F8245" s="7563">
        <v>3.4820400000000001E-2</v>
      </c>
    </row>
    <row r="8246" spans="2:6" x14ac:dyDescent="0.3">
      <c r="B8246" s="7563">
        <v>296.666</v>
      </c>
      <c r="C8246" s="7563">
        <v>-27.1509</v>
      </c>
      <c r="D8246" s="7563">
        <v>2</v>
      </c>
      <c r="E8246" s="7563">
        <v>1</v>
      </c>
      <c r="F8246" s="7563">
        <v>0.249338</v>
      </c>
    </row>
    <row r="8247" spans="2:6" x14ac:dyDescent="0.3">
      <c r="B8247" s="7563">
        <v>260</v>
      </c>
      <c r="C8247" s="7563">
        <v>-23.795200000000001</v>
      </c>
      <c r="D8247" s="7563">
        <v>2</v>
      </c>
      <c r="E8247" s="7563">
        <v>1</v>
      </c>
      <c r="F8247" s="7563">
        <v>0.36752899999999999</v>
      </c>
    </row>
    <row r="8248" spans="2:6" x14ac:dyDescent="0.3">
      <c r="B8248" s="7563">
        <v>211.11099999999999</v>
      </c>
      <c r="C8248" s="7563">
        <v>-19.320900000000002</v>
      </c>
      <c r="D8248" s="7563">
        <v>2</v>
      </c>
      <c r="E8248" s="7563">
        <v>1</v>
      </c>
      <c r="F8248" s="7563">
        <v>0.19434999999999999</v>
      </c>
    </row>
    <row r="8249" spans="2:6" x14ac:dyDescent="0.3">
      <c r="B8249" s="7563">
        <v>211.11199999999999</v>
      </c>
      <c r="C8249" s="7563">
        <v>-19.320900000000002</v>
      </c>
      <c r="D8249" s="7563">
        <v>2</v>
      </c>
      <c r="E8249" s="7563">
        <v>1</v>
      </c>
      <c r="F8249" s="7563">
        <v>0.28719099999999997</v>
      </c>
    </row>
    <row r="8250" spans="2:6" x14ac:dyDescent="0.3">
      <c r="B8250" s="7563">
        <v>293.58199999999999</v>
      </c>
      <c r="C8250" s="7563">
        <v>-26.868600000000001</v>
      </c>
      <c r="D8250" s="7563">
        <v>2</v>
      </c>
      <c r="E8250" s="7563">
        <v>1</v>
      </c>
      <c r="F8250" s="7563">
        <v>0.30438900000000002</v>
      </c>
    </row>
    <row r="8251" spans="2:6" x14ac:dyDescent="0.3">
      <c r="B8251" s="7563">
        <v>421.77699999999999</v>
      </c>
      <c r="C8251" s="7563">
        <v>-38.600999999999999</v>
      </c>
      <c r="D8251" s="7563">
        <v>2</v>
      </c>
      <c r="E8251" s="7563">
        <v>1</v>
      </c>
      <c r="F8251" s="7563">
        <v>0.38366800000000001</v>
      </c>
    </row>
    <row r="8252" spans="2:6" x14ac:dyDescent="0.3">
      <c r="B8252" s="7563">
        <v>378.02699999999999</v>
      </c>
      <c r="C8252" s="7563">
        <v>-34.597000000000001</v>
      </c>
      <c r="D8252" s="7563">
        <v>2</v>
      </c>
      <c r="E8252" s="7563">
        <v>1</v>
      </c>
      <c r="F8252" s="7563">
        <v>0.25903999999999999</v>
      </c>
    </row>
    <row r="8253" spans="2:6" x14ac:dyDescent="0.3">
      <c r="B8253" s="7563">
        <v>304.64699999999999</v>
      </c>
      <c r="C8253" s="7563">
        <v>-27.8813</v>
      </c>
      <c r="D8253" s="7563">
        <v>2</v>
      </c>
      <c r="E8253" s="7563">
        <v>1</v>
      </c>
      <c r="F8253" s="7563">
        <v>0.126386</v>
      </c>
    </row>
    <row r="8254" spans="2:6" x14ac:dyDescent="0.3">
      <c r="B8254" s="7563">
        <v>260</v>
      </c>
      <c r="C8254" s="7563">
        <v>-23.795200000000001</v>
      </c>
      <c r="D8254" s="7563">
        <v>2</v>
      </c>
      <c r="E8254" s="7563">
        <v>1</v>
      </c>
      <c r="F8254" s="7563">
        <v>2.1177300000000001E-4</v>
      </c>
    </row>
    <row r="8255" spans="2:6" x14ac:dyDescent="0.3">
      <c r="B8255" s="7563">
        <v>339.38499999999999</v>
      </c>
      <c r="C8255" s="7563">
        <v>-31.060500000000001</v>
      </c>
      <c r="D8255" s="7563">
        <v>2</v>
      </c>
      <c r="E8255" s="7563">
        <v>1</v>
      </c>
      <c r="F8255" s="7563">
        <v>0</v>
      </c>
    </row>
    <row r="8256" spans="2:6" x14ac:dyDescent="0.3">
      <c r="B8256" s="7563">
        <v>347.928</v>
      </c>
      <c r="C8256" s="7563">
        <v>-31.842400000000001</v>
      </c>
      <c r="D8256" s="7563">
        <v>2</v>
      </c>
      <c r="E8256" s="7563">
        <v>1</v>
      </c>
      <c r="F8256" s="7563">
        <v>0</v>
      </c>
    </row>
    <row r="8257" spans="2:6" x14ac:dyDescent="0.3">
      <c r="B8257" s="7563">
        <v>323.48399999999998</v>
      </c>
      <c r="C8257" s="7563">
        <v>-29.6052</v>
      </c>
      <c r="D8257" s="7563">
        <v>2</v>
      </c>
      <c r="E8257" s="7563">
        <v>1</v>
      </c>
      <c r="F8257" s="7563">
        <v>0</v>
      </c>
    </row>
    <row r="8258" spans="2:6" x14ac:dyDescent="0.3">
      <c r="B8258" s="7563">
        <v>323.48399999999998</v>
      </c>
      <c r="C8258" s="7563">
        <v>-29.6052</v>
      </c>
      <c r="D8258" s="7563">
        <v>2</v>
      </c>
      <c r="E8258" s="7563">
        <v>1</v>
      </c>
      <c r="F8258" s="7563">
        <v>0</v>
      </c>
    </row>
    <row r="8259" spans="2:6" x14ac:dyDescent="0.3">
      <c r="B8259" s="7563">
        <v>299.041</v>
      </c>
      <c r="C8259" s="7563">
        <v>-21.686399999999999</v>
      </c>
      <c r="D8259" s="7563">
        <v>1</v>
      </c>
      <c r="E8259" s="7563">
        <v>1</v>
      </c>
      <c r="F8259" s="7563">
        <v>0</v>
      </c>
    </row>
    <row r="8260" spans="2:6" x14ac:dyDescent="0.3">
      <c r="B8260" s="7563">
        <v>274.59500000000003</v>
      </c>
      <c r="C8260" s="7563">
        <v>-19.913599999999999</v>
      </c>
      <c r="D8260" s="7563">
        <v>1</v>
      </c>
      <c r="E8260" s="7563">
        <v>1</v>
      </c>
      <c r="F8260" s="7563">
        <v>0</v>
      </c>
    </row>
    <row r="8261" spans="2:6" x14ac:dyDescent="0.3">
      <c r="B8261" s="7563">
        <v>250.15100000000001</v>
      </c>
      <c r="C8261" s="7563">
        <v>-18.140899999999998</v>
      </c>
      <c r="D8261" s="7563">
        <v>1</v>
      </c>
      <c r="E8261" s="7563">
        <v>1</v>
      </c>
      <c r="F8261" s="7563">
        <v>0</v>
      </c>
    </row>
    <row r="8262" spans="2:6" x14ac:dyDescent="0.3">
      <c r="B8262" s="7563">
        <v>287.77</v>
      </c>
      <c r="C8262" s="7563">
        <v>-20.8691</v>
      </c>
      <c r="D8262" s="7563">
        <v>1</v>
      </c>
      <c r="E8262" s="7563">
        <v>1</v>
      </c>
      <c r="F8262" s="7563">
        <v>0</v>
      </c>
    </row>
    <row r="8263" spans="2:6" x14ac:dyDescent="0.3">
      <c r="B8263" s="7563">
        <v>287.77</v>
      </c>
      <c r="C8263" s="7563">
        <v>-20.8691</v>
      </c>
      <c r="D8263" s="7563">
        <v>1</v>
      </c>
      <c r="E8263" s="7563">
        <v>1</v>
      </c>
      <c r="F8263" s="7563">
        <v>0</v>
      </c>
    </row>
    <row r="8264" spans="2:6" x14ac:dyDescent="0.3">
      <c r="B8264" s="7563">
        <v>287.77</v>
      </c>
      <c r="C8264" s="7563">
        <v>-20.8691</v>
      </c>
      <c r="D8264" s="7563">
        <v>1</v>
      </c>
      <c r="E8264" s="7563">
        <v>1</v>
      </c>
      <c r="F8264" s="7563">
        <v>0</v>
      </c>
    </row>
    <row r="8265" spans="2:6" x14ac:dyDescent="0.3">
      <c r="B8265" s="7563">
        <v>287.77</v>
      </c>
      <c r="C8265" s="7563">
        <v>-20.8691</v>
      </c>
      <c r="D8265" s="7563">
        <v>1</v>
      </c>
      <c r="E8265" s="7563">
        <v>1</v>
      </c>
      <c r="F8265" s="7563">
        <v>0</v>
      </c>
    </row>
    <row r="8266" spans="2:6" x14ac:dyDescent="0.3">
      <c r="B8266" s="7563">
        <v>299.99200000000002</v>
      </c>
      <c r="C8266" s="7563">
        <v>-21.755400000000002</v>
      </c>
      <c r="D8266" s="7563">
        <v>1</v>
      </c>
      <c r="E8266" s="7563">
        <v>1</v>
      </c>
      <c r="F8266" s="7563">
        <v>0</v>
      </c>
    </row>
    <row r="8267" spans="2:6" x14ac:dyDescent="0.3">
      <c r="B8267" s="7563">
        <v>349.358</v>
      </c>
      <c r="C8267" s="7563">
        <v>-25.3354</v>
      </c>
      <c r="D8267" s="7563">
        <v>1</v>
      </c>
      <c r="E8267" s="7563">
        <v>1</v>
      </c>
      <c r="F8267" s="7563">
        <v>0</v>
      </c>
    </row>
    <row r="8268" spans="2:6" x14ac:dyDescent="0.3">
      <c r="B8268" s="7563">
        <v>429.84399999999999</v>
      </c>
      <c r="C8268" s="7563">
        <v>-31.1723</v>
      </c>
      <c r="D8268" s="7563">
        <v>1</v>
      </c>
      <c r="E8268" s="7563">
        <v>1</v>
      </c>
      <c r="F8268" s="7563">
        <v>0</v>
      </c>
    </row>
    <row r="8269" spans="2:6" x14ac:dyDescent="0.3">
      <c r="B8269" s="7563">
        <v>519.73299999999995</v>
      </c>
      <c r="C8269" s="7563">
        <v>-37.691099999999999</v>
      </c>
      <c r="D8269" s="7563">
        <v>1</v>
      </c>
      <c r="E8269" s="7563">
        <v>1</v>
      </c>
      <c r="F8269" s="7563">
        <v>0.113524</v>
      </c>
    </row>
    <row r="8270" spans="2:6" x14ac:dyDescent="0.3">
      <c r="B8270" s="7563">
        <v>1063.79</v>
      </c>
      <c r="C8270" s="7563">
        <v>-97.358400000000003</v>
      </c>
      <c r="D8270" s="7563">
        <v>2</v>
      </c>
      <c r="E8270" s="7563">
        <v>1</v>
      </c>
      <c r="F8270" s="7563">
        <v>0.30268600000000001</v>
      </c>
    </row>
    <row r="8271" spans="2:6" x14ac:dyDescent="0.3">
      <c r="B8271" s="7563">
        <v>1014.08</v>
      </c>
      <c r="C8271" s="7563">
        <v>-92.808199999999999</v>
      </c>
      <c r="D8271" s="7563">
        <v>2</v>
      </c>
      <c r="E8271" s="7563">
        <v>1</v>
      </c>
      <c r="F8271" s="7563">
        <v>0.49568800000000002</v>
      </c>
    </row>
    <row r="8272" spans="2:6" x14ac:dyDescent="0.3">
      <c r="B8272" s="7563">
        <v>965.16399999999999</v>
      </c>
      <c r="C8272" s="7563">
        <v>-88.331800000000001</v>
      </c>
      <c r="D8272" s="7563">
        <v>2</v>
      </c>
      <c r="E8272" s="7563">
        <v>1</v>
      </c>
      <c r="F8272" s="7563">
        <v>0.62576799999999999</v>
      </c>
    </row>
    <row r="8273" spans="2:6" x14ac:dyDescent="0.3">
      <c r="B8273" s="7563">
        <v>965.15300000000002</v>
      </c>
      <c r="C8273" s="7563">
        <v>-88.330799999999996</v>
      </c>
      <c r="D8273" s="7563">
        <v>2</v>
      </c>
      <c r="E8273" s="7563">
        <v>1</v>
      </c>
      <c r="F8273" s="7563">
        <v>0.659806</v>
      </c>
    </row>
    <row r="8274" spans="2:6" x14ac:dyDescent="0.3">
      <c r="B8274" s="7563">
        <v>915.33399999999995</v>
      </c>
      <c r="C8274" s="7563">
        <v>-83.771299999999997</v>
      </c>
      <c r="D8274" s="7563">
        <v>2</v>
      </c>
      <c r="E8274" s="7563">
        <v>1</v>
      </c>
      <c r="F8274" s="7563">
        <v>0.66097899999999998</v>
      </c>
    </row>
    <row r="8275" spans="2:6" x14ac:dyDescent="0.3">
      <c r="B8275" s="7563">
        <v>965.24199999999996</v>
      </c>
      <c r="C8275" s="7563">
        <v>-88.338899999999995</v>
      </c>
      <c r="D8275" s="7563">
        <v>2</v>
      </c>
      <c r="E8275" s="7563">
        <v>1</v>
      </c>
      <c r="F8275" s="7563">
        <v>0.59190100000000001</v>
      </c>
    </row>
    <row r="8276" spans="2:6" x14ac:dyDescent="0.3">
      <c r="B8276" s="7563">
        <v>965.26400000000001</v>
      </c>
      <c r="C8276" s="7563">
        <v>-88.340999999999994</v>
      </c>
      <c r="D8276" s="7563">
        <v>2</v>
      </c>
      <c r="E8276" s="7563">
        <v>1</v>
      </c>
      <c r="F8276" s="7563">
        <v>0.447828</v>
      </c>
    </row>
    <row r="8277" spans="2:6" x14ac:dyDescent="0.3">
      <c r="B8277" s="7563">
        <v>965.26700000000005</v>
      </c>
      <c r="C8277" s="7563">
        <v>-88.341200000000001</v>
      </c>
      <c r="D8277" s="7563">
        <v>2</v>
      </c>
      <c r="E8277" s="7563">
        <v>1</v>
      </c>
      <c r="F8277" s="7563">
        <v>0.24456800000000001</v>
      </c>
    </row>
    <row r="8278" spans="2:6" x14ac:dyDescent="0.3">
      <c r="B8278" s="7563">
        <v>1014.03</v>
      </c>
      <c r="C8278" s="7563">
        <v>-92.804400000000001</v>
      </c>
      <c r="D8278" s="7563">
        <v>2</v>
      </c>
      <c r="E8278" s="7563">
        <v>1</v>
      </c>
      <c r="F8278" s="7563">
        <v>5.5309799999999996E-3</v>
      </c>
    </row>
    <row r="8279" spans="2:6" x14ac:dyDescent="0.3">
      <c r="B8279" s="7563">
        <v>943.94899999999996</v>
      </c>
      <c r="C8279" s="7563">
        <v>-86.390199999999993</v>
      </c>
      <c r="D8279" s="7563">
        <v>2</v>
      </c>
      <c r="E8279" s="7563">
        <v>1</v>
      </c>
      <c r="F8279" s="7563">
        <v>0</v>
      </c>
    </row>
    <row r="8280" spans="2:6" x14ac:dyDescent="0.3">
      <c r="B8280" s="7563">
        <v>753.18299999999999</v>
      </c>
      <c r="C8280" s="7563">
        <v>-68.931299999999993</v>
      </c>
      <c r="D8280" s="7563">
        <v>2</v>
      </c>
      <c r="E8280" s="7563">
        <v>1</v>
      </c>
      <c r="F8280" s="7563">
        <v>0</v>
      </c>
    </row>
    <row r="8281" spans="2:6" x14ac:dyDescent="0.3">
      <c r="B8281" s="7563">
        <v>728.75</v>
      </c>
      <c r="C8281" s="7563">
        <v>-66.6952</v>
      </c>
      <c r="D8281" s="7563">
        <v>2</v>
      </c>
      <c r="E8281" s="7563">
        <v>1</v>
      </c>
      <c r="F8281" s="7563">
        <v>0</v>
      </c>
    </row>
    <row r="8282" spans="2:6" x14ac:dyDescent="0.3">
      <c r="B8282" s="7563">
        <v>579.274</v>
      </c>
      <c r="C8282" s="7563">
        <v>-53.0152</v>
      </c>
      <c r="D8282" s="7563">
        <v>2</v>
      </c>
      <c r="E8282" s="7563">
        <v>1</v>
      </c>
      <c r="F8282" s="7563">
        <v>0</v>
      </c>
    </row>
    <row r="8283" spans="2:6" x14ac:dyDescent="0.3">
      <c r="B8283" s="7563">
        <v>554.83399999999995</v>
      </c>
      <c r="C8283" s="7563">
        <v>-40.236600000000003</v>
      </c>
      <c r="D8283" s="7563">
        <v>1</v>
      </c>
      <c r="E8283" s="7563">
        <v>1</v>
      </c>
      <c r="F8283" s="7563">
        <v>0</v>
      </c>
    </row>
    <row r="8284" spans="2:6" x14ac:dyDescent="0.3">
      <c r="B8284" s="7563">
        <v>349.35700000000003</v>
      </c>
      <c r="C8284" s="7563">
        <v>-25.3353</v>
      </c>
      <c r="D8284" s="7563">
        <v>1</v>
      </c>
      <c r="E8284" s="7563">
        <v>1</v>
      </c>
      <c r="F8284" s="7563">
        <v>0</v>
      </c>
    </row>
    <row r="8285" spans="2:6" x14ac:dyDescent="0.3">
      <c r="B8285" s="7563">
        <v>299.99200000000002</v>
      </c>
      <c r="C8285" s="7563">
        <v>-21.755400000000002</v>
      </c>
      <c r="D8285" s="7563">
        <v>1</v>
      </c>
      <c r="E8285" s="7563">
        <v>1</v>
      </c>
      <c r="F8285" s="7563">
        <v>0</v>
      </c>
    </row>
    <row r="8286" spans="2:6" x14ac:dyDescent="0.3">
      <c r="B8286" s="7563">
        <v>287.77</v>
      </c>
      <c r="C8286" s="7563">
        <v>-20.8691</v>
      </c>
      <c r="D8286" s="7563">
        <v>1</v>
      </c>
      <c r="E8286" s="7563">
        <v>1</v>
      </c>
      <c r="F8286" s="7563">
        <v>0</v>
      </c>
    </row>
    <row r="8287" spans="2:6" x14ac:dyDescent="0.3">
      <c r="B8287" s="7563">
        <v>287.77</v>
      </c>
      <c r="C8287" s="7563">
        <v>-20.8691</v>
      </c>
      <c r="D8287" s="7563">
        <v>1</v>
      </c>
      <c r="E8287" s="7563">
        <v>1</v>
      </c>
      <c r="F8287" s="7563">
        <v>0</v>
      </c>
    </row>
    <row r="8288" spans="2:6" x14ac:dyDescent="0.3">
      <c r="B8288" s="7563">
        <v>287.77</v>
      </c>
      <c r="C8288" s="7563">
        <v>-20.8691</v>
      </c>
      <c r="D8288" s="7563">
        <v>1</v>
      </c>
      <c r="E8288" s="7563">
        <v>1</v>
      </c>
      <c r="F8288" s="7563">
        <v>0</v>
      </c>
    </row>
    <row r="8289" spans="2:6" x14ac:dyDescent="0.3">
      <c r="B8289" s="7563">
        <v>287.77</v>
      </c>
      <c r="C8289" s="7563">
        <v>-20.8691</v>
      </c>
      <c r="D8289" s="7563">
        <v>1</v>
      </c>
      <c r="E8289" s="7563">
        <v>1</v>
      </c>
      <c r="F8289" s="7563">
        <v>0</v>
      </c>
    </row>
    <row r="8290" spans="2:6" x14ac:dyDescent="0.3">
      <c r="B8290" s="7563">
        <v>299.99200000000002</v>
      </c>
      <c r="C8290" s="7563">
        <v>-21.755400000000002</v>
      </c>
      <c r="D8290" s="7563">
        <v>1</v>
      </c>
      <c r="E8290" s="7563">
        <v>1</v>
      </c>
      <c r="F8290" s="7563">
        <v>0</v>
      </c>
    </row>
    <row r="8291" spans="2:6" x14ac:dyDescent="0.3">
      <c r="B8291" s="7563">
        <v>349.358</v>
      </c>
      <c r="C8291" s="7563">
        <v>-25.3354</v>
      </c>
      <c r="D8291" s="7563">
        <v>1</v>
      </c>
      <c r="E8291" s="7563">
        <v>1</v>
      </c>
      <c r="F8291" s="7563">
        <v>0</v>
      </c>
    </row>
    <row r="8292" spans="2:6" x14ac:dyDescent="0.3">
      <c r="B8292" s="7563">
        <v>430.03500000000003</v>
      </c>
      <c r="C8292" s="7563">
        <v>-31.186199999999999</v>
      </c>
      <c r="D8292" s="7563">
        <v>1</v>
      </c>
      <c r="E8292" s="7563">
        <v>1</v>
      </c>
      <c r="F8292" s="7563">
        <v>0</v>
      </c>
    </row>
    <row r="8293" spans="2:6" x14ac:dyDescent="0.3">
      <c r="B8293" s="7563">
        <v>519.83299999999997</v>
      </c>
      <c r="C8293" s="7563">
        <v>-37.698300000000003</v>
      </c>
      <c r="D8293" s="7563">
        <v>1</v>
      </c>
      <c r="E8293" s="7563">
        <v>1</v>
      </c>
      <c r="F8293" s="7563">
        <v>4.4941399999999999E-2</v>
      </c>
    </row>
    <row r="8294" spans="2:6" x14ac:dyDescent="0.3">
      <c r="B8294" s="7563">
        <v>1050.83</v>
      </c>
      <c r="C8294" s="7563">
        <v>-96.171899999999994</v>
      </c>
      <c r="D8294" s="7563">
        <v>2</v>
      </c>
      <c r="E8294" s="7563">
        <v>1</v>
      </c>
      <c r="F8294" s="7563">
        <v>0.28667599999999999</v>
      </c>
    </row>
    <row r="8295" spans="2:6" x14ac:dyDescent="0.3">
      <c r="B8295" s="7563">
        <v>1014.1</v>
      </c>
      <c r="C8295" s="7563">
        <v>-92.810500000000005</v>
      </c>
      <c r="D8295" s="7563">
        <v>2</v>
      </c>
      <c r="E8295" s="7563">
        <v>1</v>
      </c>
      <c r="F8295" s="7563">
        <v>0.46512100000000001</v>
      </c>
    </row>
    <row r="8296" spans="2:6" x14ac:dyDescent="0.3">
      <c r="B8296" s="7563">
        <v>965.14</v>
      </c>
      <c r="C8296" s="7563">
        <v>-88.329599999999999</v>
      </c>
      <c r="D8296" s="7563">
        <v>2</v>
      </c>
      <c r="E8296" s="7563">
        <v>1</v>
      </c>
      <c r="F8296" s="7563">
        <v>0.56481300000000001</v>
      </c>
    </row>
    <row r="8297" spans="2:6" x14ac:dyDescent="0.3">
      <c r="B8297" s="7563">
        <v>965.11699999999996</v>
      </c>
      <c r="C8297" s="7563">
        <v>-88.327500000000001</v>
      </c>
      <c r="D8297" s="7563">
        <v>2</v>
      </c>
      <c r="E8297" s="7563">
        <v>1</v>
      </c>
      <c r="F8297" s="7563">
        <v>0.61502699999999999</v>
      </c>
    </row>
    <row r="8298" spans="2:6" x14ac:dyDescent="0.3">
      <c r="B8298" s="7563">
        <v>915.64800000000002</v>
      </c>
      <c r="C8298" s="7563">
        <v>-83.8001</v>
      </c>
      <c r="D8298" s="7563">
        <v>2</v>
      </c>
      <c r="E8298" s="7563">
        <v>1</v>
      </c>
      <c r="F8298" s="7563">
        <v>0.61305799999999999</v>
      </c>
    </row>
    <row r="8299" spans="2:6" x14ac:dyDescent="0.3">
      <c r="B8299" s="7563">
        <v>966.601</v>
      </c>
      <c r="C8299" s="7563">
        <v>-88.463399999999993</v>
      </c>
      <c r="D8299" s="7563">
        <v>2</v>
      </c>
      <c r="E8299" s="7563">
        <v>1</v>
      </c>
      <c r="F8299" s="7563">
        <v>0.53160600000000002</v>
      </c>
    </row>
    <row r="8300" spans="2:6" x14ac:dyDescent="0.3">
      <c r="B8300" s="7563">
        <v>966.51199999999994</v>
      </c>
      <c r="C8300" s="7563">
        <v>-88.455200000000005</v>
      </c>
      <c r="D8300" s="7563">
        <v>2</v>
      </c>
      <c r="E8300" s="7563">
        <v>1</v>
      </c>
      <c r="F8300" s="7563">
        <v>0.38878699999999999</v>
      </c>
    </row>
    <row r="8301" spans="2:6" x14ac:dyDescent="0.3">
      <c r="B8301" s="7563">
        <v>965.24699999999996</v>
      </c>
      <c r="C8301" s="7563">
        <v>-88.339399999999998</v>
      </c>
      <c r="D8301" s="7563">
        <v>2</v>
      </c>
      <c r="E8301" s="7563">
        <v>1</v>
      </c>
      <c r="F8301" s="7563">
        <v>0.18573200000000001</v>
      </c>
    </row>
    <row r="8302" spans="2:6" x14ac:dyDescent="0.3">
      <c r="B8302" s="7563">
        <v>1013.96</v>
      </c>
      <c r="C8302" s="7563">
        <v>-92.797300000000007</v>
      </c>
      <c r="D8302" s="7563">
        <v>2</v>
      </c>
      <c r="E8302" s="7563">
        <v>1</v>
      </c>
      <c r="F8302" s="7563">
        <v>4.1735999999999997E-4</v>
      </c>
    </row>
    <row r="8303" spans="2:6" x14ac:dyDescent="0.3">
      <c r="B8303" s="7563">
        <v>943.85799999999995</v>
      </c>
      <c r="C8303" s="7563">
        <v>-86.381900000000002</v>
      </c>
      <c r="D8303" s="7563">
        <v>2</v>
      </c>
      <c r="E8303" s="7563">
        <v>1</v>
      </c>
      <c r="F8303" s="7563">
        <v>0</v>
      </c>
    </row>
    <row r="8304" spans="2:6" x14ac:dyDescent="0.3">
      <c r="B8304" s="7563">
        <v>753.08299999999997</v>
      </c>
      <c r="C8304" s="7563">
        <v>-68.922200000000004</v>
      </c>
      <c r="D8304" s="7563">
        <v>2</v>
      </c>
      <c r="E8304" s="7563">
        <v>1</v>
      </c>
      <c r="F8304" s="7563">
        <v>0</v>
      </c>
    </row>
    <row r="8305" spans="2:6" x14ac:dyDescent="0.3">
      <c r="B8305" s="7563">
        <v>728.65800000000002</v>
      </c>
      <c r="C8305" s="7563">
        <v>-66.686800000000005</v>
      </c>
      <c r="D8305" s="7563">
        <v>2</v>
      </c>
      <c r="E8305" s="7563">
        <v>1</v>
      </c>
      <c r="F8305" s="7563">
        <v>0</v>
      </c>
    </row>
    <row r="8306" spans="2:6" x14ac:dyDescent="0.3">
      <c r="B8306" s="7563">
        <v>579.19399999999996</v>
      </c>
      <c r="C8306" s="7563">
        <v>-53.007899999999999</v>
      </c>
      <c r="D8306" s="7563">
        <v>2</v>
      </c>
      <c r="E8306" s="7563">
        <v>1</v>
      </c>
      <c r="F8306" s="7563">
        <v>0</v>
      </c>
    </row>
    <row r="8307" spans="2:6" x14ac:dyDescent="0.3">
      <c r="B8307" s="7563">
        <v>554.77300000000002</v>
      </c>
      <c r="C8307" s="7563">
        <v>-40.232100000000003</v>
      </c>
      <c r="D8307" s="7563">
        <v>1</v>
      </c>
      <c r="E8307" s="7563">
        <v>1</v>
      </c>
      <c r="F8307" s="7563">
        <v>0</v>
      </c>
    </row>
    <row r="8308" spans="2:6" x14ac:dyDescent="0.3">
      <c r="B8308" s="7563">
        <v>349.35700000000003</v>
      </c>
      <c r="C8308" s="7563">
        <v>-25.3353</v>
      </c>
      <c r="D8308" s="7563">
        <v>1</v>
      </c>
      <c r="E8308" s="7563">
        <v>1</v>
      </c>
      <c r="F8308" s="7563">
        <v>0</v>
      </c>
    </row>
    <row r="8309" spans="2:6" x14ac:dyDescent="0.3">
      <c r="B8309" s="7563">
        <v>299.99200000000002</v>
      </c>
      <c r="C8309" s="7563">
        <v>-21.755400000000002</v>
      </c>
      <c r="D8309" s="7563">
        <v>1</v>
      </c>
      <c r="E8309" s="7563">
        <v>1</v>
      </c>
      <c r="F8309" s="7563">
        <v>0</v>
      </c>
    </row>
    <row r="8310" spans="2:6" x14ac:dyDescent="0.3">
      <c r="B8310" s="7563">
        <v>287.77</v>
      </c>
      <c r="C8310" s="7563">
        <v>-20.8691</v>
      </c>
      <c r="D8310" s="7563">
        <v>1</v>
      </c>
      <c r="E8310" s="7563">
        <v>1</v>
      </c>
      <c r="F8310" s="7563">
        <v>0</v>
      </c>
    </row>
    <row r="8311" spans="2:6" x14ac:dyDescent="0.3">
      <c r="B8311" s="7563">
        <v>287.77</v>
      </c>
      <c r="C8311" s="7563">
        <v>-20.8691</v>
      </c>
      <c r="D8311" s="7563">
        <v>1</v>
      </c>
      <c r="E8311" s="7563">
        <v>1</v>
      </c>
      <c r="F8311" s="7563">
        <v>0</v>
      </c>
    </row>
    <row r="8312" spans="2:6" x14ac:dyDescent="0.3">
      <c r="B8312" s="7563">
        <v>287.77</v>
      </c>
      <c r="C8312" s="7563">
        <v>-20.8691</v>
      </c>
      <c r="D8312" s="7563">
        <v>1</v>
      </c>
      <c r="E8312" s="7563">
        <v>1</v>
      </c>
      <c r="F8312" s="7563">
        <v>0</v>
      </c>
    </row>
    <row r="8313" spans="2:6" x14ac:dyDescent="0.3">
      <c r="B8313" s="7563">
        <v>287.77</v>
      </c>
      <c r="C8313" s="7563">
        <v>-20.8691</v>
      </c>
      <c r="D8313" s="7563">
        <v>1</v>
      </c>
      <c r="E8313" s="7563">
        <v>1</v>
      </c>
      <c r="F8313" s="7563">
        <v>0</v>
      </c>
    </row>
    <row r="8314" spans="2:6" x14ac:dyDescent="0.3">
      <c r="B8314" s="7563">
        <v>299.99200000000002</v>
      </c>
      <c r="C8314" s="7563">
        <v>-21.755400000000002</v>
      </c>
      <c r="D8314" s="7563">
        <v>1</v>
      </c>
      <c r="E8314" s="7563">
        <v>1</v>
      </c>
      <c r="F8314" s="7563">
        <v>0</v>
      </c>
    </row>
    <row r="8315" spans="2:6" x14ac:dyDescent="0.3">
      <c r="B8315" s="7563">
        <v>349.791</v>
      </c>
      <c r="C8315" s="7563">
        <v>-25.366900000000001</v>
      </c>
      <c r="D8315" s="7563">
        <v>1</v>
      </c>
      <c r="E8315" s="7563">
        <v>1</v>
      </c>
      <c r="F8315" s="7563">
        <v>0</v>
      </c>
    </row>
    <row r="8316" spans="2:6" x14ac:dyDescent="0.3">
      <c r="B8316" s="7563">
        <v>430.053</v>
      </c>
      <c r="C8316" s="7563">
        <v>-31.1874</v>
      </c>
      <c r="D8316" s="7563">
        <v>1</v>
      </c>
      <c r="E8316" s="7563">
        <v>1</v>
      </c>
      <c r="F8316" s="7563">
        <v>0</v>
      </c>
    </row>
    <row r="8317" spans="2:6" x14ac:dyDescent="0.3">
      <c r="B8317" s="7563">
        <v>519.83399999999995</v>
      </c>
      <c r="C8317" s="7563">
        <v>-37.698300000000003</v>
      </c>
      <c r="D8317" s="7563">
        <v>1</v>
      </c>
      <c r="E8317" s="7563">
        <v>1</v>
      </c>
      <c r="F8317" s="7563">
        <v>2.8258999999999999E-2</v>
      </c>
    </row>
    <row r="8318" spans="2:6" x14ac:dyDescent="0.3">
      <c r="B8318" s="7563">
        <v>1050.74</v>
      </c>
      <c r="C8318" s="7563">
        <v>-96.163600000000002</v>
      </c>
      <c r="D8318" s="7563">
        <v>2</v>
      </c>
      <c r="E8318" s="7563">
        <v>1</v>
      </c>
      <c r="F8318" s="7563">
        <v>0.26610899999999998</v>
      </c>
    </row>
    <row r="8319" spans="2:6" x14ac:dyDescent="0.3">
      <c r="B8319" s="7563">
        <v>1014</v>
      </c>
      <c r="C8319" s="7563">
        <v>-92.801699999999997</v>
      </c>
      <c r="D8319" s="7563">
        <v>2</v>
      </c>
      <c r="E8319" s="7563">
        <v>1</v>
      </c>
      <c r="F8319" s="7563">
        <v>0.43806499999999998</v>
      </c>
    </row>
    <row r="8320" spans="2:6" x14ac:dyDescent="0.3">
      <c r="B8320" s="7563">
        <v>965.23900000000003</v>
      </c>
      <c r="C8320" s="7563">
        <v>-88.3386</v>
      </c>
      <c r="D8320" s="7563">
        <v>2</v>
      </c>
      <c r="E8320" s="7563">
        <v>1</v>
      </c>
      <c r="F8320" s="7563">
        <v>0.55179299999999998</v>
      </c>
    </row>
    <row r="8321" spans="2:6" x14ac:dyDescent="0.3">
      <c r="B8321" s="7563">
        <v>966.65599999999995</v>
      </c>
      <c r="C8321" s="7563">
        <v>-88.468299999999999</v>
      </c>
      <c r="D8321" s="7563">
        <v>2</v>
      </c>
      <c r="E8321" s="7563">
        <v>1</v>
      </c>
      <c r="F8321" s="7563">
        <v>0.59572999999999998</v>
      </c>
    </row>
    <row r="8322" spans="2:6" x14ac:dyDescent="0.3">
      <c r="B8322" s="7563">
        <v>918.18799999999999</v>
      </c>
      <c r="C8322" s="7563">
        <v>-84.032499999999999</v>
      </c>
      <c r="D8322" s="7563">
        <v>2</v>
      </c>
      <c r="E8322" s="7563">
        <v>1</v>
      </c>
      <c r="F8322" s="7563">
        <v>0.54014499999999999</v>
      </c>
    </row>
    <row r="8323" spans="2:6" x14ac:dyDescent="0.3">
      <c r="B8323" s="7563">
        <v>969.28399999999999</v>
      </c>
      <c r="C8323" s="7563">
        <v>-88.7089</v>
      </c>
      <c r="D8323" s="7563">
        <v>2</v>
      </c>
      <c r="E8323" s="7563">
        <v>1</v>
      </c>
      <c r="F8323" s="7563">
        <v>0.45573999999999998</v>
      </c>
    </row>
    <row r="8324" spans="2:6" x14ac:dyDescent="0.3">
      <c r="B8324" s="7563">
        <v>968.66499999999996</v>
      </c>
      <c r="C8324" s="7563">
        <v>-88.652199999999993</v>
      </c>
      <c r="D8324" s="7563">
        <v>2</v>
      </c>
      <c r="E8324" s="7563">
        <v>1</v>
      </c>
      <c r="F8324" s="7563">
        <v>0.305975</v>
      </c>
    </row>
    <row r="8325" spans="2:6" x14ac:dyDescent="0.3">
      <c r="B8325" s="7563">
        <v>967.12400000000002</v>
      </c>
      <c r="C8325" s="7563">
        <v>-88.511200000000002</v>
      </c>
      <c r="D8325" s="7563">
        <v>2</v>
      </c>
      <c r="E8325" s="7563">
        <v>1</v>
      </c>
      <c r="F8325" s="7563">
        <v>0.115425</v>
      </c>
    </row>
    <row r="8326" spans="2:6" x14ac:dyDescent="0.3">
      <c r="B8326" s="7563">
        <v>1034.1300000000001</v>
      </c>
      <c r="C8326" s="7563">
        <v>-94.643900000000002</v>
      </c>
      <c r="D8326" s="7563">
        <v>2</v>
      </c>
      <c r="E8326" s="7563">
        <v>1</v>
      </c>
      <c r="F8326" s="7564">
        <v>9.9000000000000001E-6</v>
      </c>
    </row>
    <row r="8327" spans="2:6" x14ac:dyDescent="0.3">
      <c r="B8327" s="7563">
        <v>969.87199999999996</v>
      </c>
      <c r="C8327" s="7563">
        <v>-88.762699999999995</v>
      </c>
      <c r="D8327" s="7563">
        <v>2</v>
      </c>
      <c r="E8327" s="7563">
        <v>1</v>
      </c>
      <c r="F8327" s="7563">
        <v>0</v>
      </c>
    </row>
    <row r="8328" spans="2:6" x14ac:dyDescent="0.3">
      <c r="B8328" s="7563">
        <v>753.05200000000002</v>
      </c>
      <c r="C8328" s="7563">
        <v>-68.919300000000007</v>
      </c>
      <c r="D8328" s="7563">
        <v>2</v>
      </c>
      <c r="E8328" s="7563">
        <v>1</v>
      </c>
      <c r="F8328" s="7563">
        <v>0</v>
      </c>
    </row>
    <row r="8329" spans="2:6" x14ac:dyDescent="0.3">
      <c r="B8329" s="7563">
        <v>728.62</v>
      </c>
      <c r="C8329" s="7563">
        <v>-66.683300000000003</v>
      </c>
      <c r="D8329" s="7563">
        <v>2</v>
      </c>
      <c r="E8329" s="7563">
        <v>1</v>
      </c>
      <c r="F8329" s="7563">
        <v>0</v>
      </c>
    </row>
    <row r="8330" spans="2:6" x14ac:dyDescent="0.3">
      <c r="B8330" s="7563">
        <v>579.13900000000001</v>
      </c>
      <c r="C8330" s="7563">
        <v>-53.002800000000001</v>
      </c>
      <c r="D8330" s="7563">
        <v>2</v>
      </c>
      <c r="E8330" s="7563">
        <v>1</v>
      </c>
      <c r="F8330" s="7563">
        <v>0</v>
      </c>
    </row>
    <row r="8331" spans="2:6" x14ac:dyDescent="0.3">
      <c r="B8331" s="7563">
        <v>554.71900000000005</v>
      </c>
      <c r="C8331" s="7563">
        <v>-40.228299999999997</v>
      </c>
      <c r="D8331" s="7563">
        <v>1</v>
      </c>
      <c r="E8331" s="7563">
        <v>1</v>
      </c>
      <c r="F8331" s="7563">
        <v>0</v>
      </c>
    </row>
    <row r="8332" spans="2:6" x14ac:dyDescent="0.3">
      <c r="B8332" s="7563">
        <v>349.35700000000003</v>
      </c>
      <c r="C8332" s="7563">
        <v>-25.3353</v>
      </c>
      <c r="D8332" s="7563">
        <v>1</v>
      </c>
      <c r="E8332" s="7563">
        <v>1</v>
      </c>
      <c r="F8332" s="7563">
        <v>0</v>
      </c>
    </row>
    <row r="8333" spans="2:6" x14ac:dyDescent="0.3">
      <c r="B8333" s="7563">
        <v>299.99200000000002</v>
      </c>
      <c r="C8333" s="7563">
        <v>-21.755400000000002</v>
      </c>
      <c r="D8333" s="7563">
        <v>1</v>
      </c>
      <c r="E8333" s="7563">
        <v>1</v>
      </c>
      <c r="F8333" s="7563">
        <v>0</v>
      </c>
    </row>
    <row r="8334" spans="2:6" x14ac:dyDescent="0.3">
      <c r="B8334" s="7563">
        <v>287.77</v>
      </c>
      <c r="C8334" s="7563">
        <v>-20.8691</v>
      </c>
      <c r="D8334" s="7563">
        <v>1</v>
      </c>
      <c r="E8334" s="7563">
        <v>1</v>
      </c>
      <c r="F8334" s="7563">
        <v>0</v>
      </c>
    </row>
    <row r="8335" spans="2:6" x14ac:dyDescent="0.3">
      <c r="B8335" s="7563">
        <v>287.77</v>
      </c>
      <c r="C8335" s="7563">
        <v>-20.8691</v>
      </c>
      <c r="D8335" s="7563">
        <v>1</v>
      </c>
      <c r="E8335" s="7563">
        <v>1</v>
      </c>
      <c r="F8335" s="7563">
        <v>0</v>
      </c>
    </row>
    <row r="8336" spans="2:6" x14ac:dyDescent="0.3">
      <c r="B8336" s="7563">
        <v>287.77</v>
      </c>
      <c r="C8336" s="7563">
        <v>-20.8691</v>
      </c>
      <c r="D8336" s="7563">
        <v>1</v>
      </c>
      <c r="E8336" s="7563">
        <v>1</v>
      </c>
      <c r="F8336" s="7563">
        <v>0</v>
      </c>
    </row>
    <row r="8337" spans="2:6" x14ac:dyDescent="0.3">
      <c r="B8337" s="7563">
        <v>287.77</v>
      </c>
      <c r="C8337" s="7563">
        <v>-20.8691</v>
      </c>
      <c r="D8337" s="7563">
        <v>1</v>
      </c>
      <c r="E8337" s="7563">
        <v>1</v>
      </c>
      <c r="F8337" s="7563">
        <v>0</v>
      </c>
    </row>
    <row r="8338" spans="2:6" x14ac:dyDescent="0.3">
      <c r="B8338" s="7563">
        <v>299.99200000000002</v>
      </c>
      <c r="C8338" s="7563">
        <v>-21.755400000000002</v>
      </c>
      <c r="D8338" s="7563">
        <v>1</v>
      </c>
      <c r="E8338" s="7563">
        <v>1</v>
      </c>
      <c r="F8338" s="7563">
        <v>0</v>
      </c>
    </row>
    <row r="8339" spans="2:6" x14ac:dyDescent="0.3">
      <c r="B8339" s="7563">
        <v>349.791</v>
      </c>
      <c r="C8339" s="7563">
        <v>-25.366800000000001</v>
      </c>
      <c r="D8339" s="7563">
        <v>1</v>
      </c>
      <c r="E8339" s="7563">
        <v>1</v>
      </c>
      <c r="F8339" s="7563">
        <v>0</v>
      </c>
    </row>
    <row r="8340" spans="2:6" x14ac:dyDescent="0.3">
      <c r="B8340" s="7563">
        <v>430.02499999999998</v>
      </c>
      <c r="C8340" s="7563">
        <v>-31.185400000000001</v>
      </c>
      <c r="D8340" s="7563">
        <v>1</v>
      </c>
      <c r="E8340" s="7563">
        <v>1</v>
      </c>
      <c r="F8340" s="7563">
        <v>0</v>
      </c>
    </row>
    <row r="8341" spans="2:6" x14ac:dyDescent="0.3">
      <c r="B8341" s="7563">
        <v>519.84199999999998</v>
      </c>
      <c r="C8341" s="7563">
        <v>-37.698900000000002</v>
      </c>
      <c r="D8341" s="7563">
        <v>1</v>
      </c>
      <c r="E8341" s="7563">
        <v>1</v>
      </c>
      <c r="F8341" s="7563">
        <v>0.103843</v>
      </c>
    </row>
    <row r="8342" spans="2:6" x14ac:dyDescent="0.3">
      <c r="B8342" s="7563">
        <v>1050.74</v>
      </c>
      <c r="C8342" s="7563">
        <v>-96.163899999999998</v>
      </c>
      <c r="D8342" s="7563">
        <v>2</v>
      </c>
      <c r="E8342" s="7563">
        <v>1</v>
      </c>
      <c r="F8342" s="7563">
        <v>0.29958699999999999</v>
      </c>
    </row>
    <row r="8343" spans="2:6" x14ac:dyDescent="0.3">
      <c r="B8343" s="7563">
        <v>1014.01</v>
      </c>
      <c r="C8343" s="7563">
        <v>-92.802300000000002</v>
      </c>
      <c r="D8343" s="7563">
        <v>2</v>
      </c>
      <c r="E8343" s="7563">
        <v>1</v>
      </c>
      <c r="F8343" s="7563">
        <v>0.50834400000000002</v>
      </c>
    </row>
    <row r="8344" spans="2:6" x14ac:dyDescent="0.3">
      <c r="B8344" s="7563">
        <v>965.28</v>
      </c>
      <c r="C8344" s="7563">
        <v>-88.342399999999998</v>
      </c>
      <c r="D8344" s="7563">
        <v>2</v>
      </c>
      <c r="E8344" s="7563">
        <v>1</v>
      </c>
      <c r="F8344" s="7563">
        <v>0.58712399999999998</v>
      </c>
    </row>
    <row r="8345" spans="2:6" x14ac:dyDescent="0.3">
      <c r="B8345" s="7563">
        <v>966.20600000000002</v>
      </c>
      <c r="C8345" s="7563">
        <v>-88.427199999999999</v>
      </c>
      <c r="D8345" s="7563">
        <v>2</v>
      </c>
      <c r="E8345" s="7563">
        <v>1</v>
      </c>
      <c r="F8345" s="7563">
        <v>0.60076799999999997</v>
      </c>
    </row>
    <row r="8346" spans="2:6" x14ac:dyDescent="0.3">
      <c r="B8346" s="7563">
        <v>915.53499999999997</v>
      </c>
      <c r="C8346" s="7563">
        <v>-83.789699999999996</v>
      </c>
      <c r="D8346" s="7563">
        <v>2</v>
      </c>
      <c r="E8346" s="7563">
        <v>1</v>
      </c>
      <c r="F8346" s="7563">
        <v>0.58470699999999998</v>
      </c>
    </row>
    <row r="8347" spans="2:6" x14ac:dyDescent="0.3">
      <c r="B8347" s="7563">
        <v>1005.25</v>
      </c>
      <c r="C8347" s="7563">
        <v>-92.000699999999995</v>
      </c>
      <c r="D8347" s="7563">
        <v>2</v>
      </c>
      <c r="E8347" s="7563">
        <v>1</v>
      </c>
      <c r="F8347" s="7563">
        <v>0.48497400000000002</v>
      </c>
    </row>
    <row r="8348" spans="2:6" x14ac:dyDescent="0.3">
      <c r="B8348" s="7563">
        <v>978.13900000000001</v>
      </c>
      <c r="C8348" s="7563">
        <v>-89.519300000000001</v>
      </c>
      <c r="D8348" s="7563">
        <v>2</v>
      </c>
      <c r="E8348" s="7563">
        <v>1</v>
      </c>
      <c r="F8348" s="7563">
        <v>0.40517300000000001</v>
      </c>
    </row>
    <row r="8349" spans="2:6" x14ac:dyDescent="0.3">
      <c r="B8349" s="7563">
        <v>1071.52</v>
      </c>
      <c r="C8349" s="7563">
        <v>-98.065799999999996</v>
      </c>
      <c r="D8349" s="7563">
        <v>2</v>
      </c>
      <c r="E8349" s="7563">
        <v>1</v>
      </c>
      <c r="F8349" s="7563">
        <v>0.25442199999999998</v>
      </c>
    </row>
    <row r="8350" spans="2:6" x14ac:dyDescent="0.3">
      <c r="B8350" s="7563">
        <v>1132.8</v>
      </c>
      <c r="C8350" s="7563">
        <v>-103.67400000000001</v>
      </c>
      <c r="D8350" s="7563">
        <v>2</v>
      </c>
      <c r="E8350" s="7563">
        <v>1</v>
      </c>
      <c r="F8350" s="7563">
        <v>1.2911300000000001E-2</v>
      </c>
    </row>
    <row r="8351" spans="2:6" x14ac:dyDescent="0.3">
      <c r="B8351" s="7563">
        <v>972.75199999999995</v>
      </c>
      <c r="C8351" s="7563">
        <v>-89.026300000000006</v>
      </c>
      <c r="D8351" s="7563">
        <v>2</v>
      </c>
      <c r="E8351" s="7563">
        <v>1</v>
      </c>
      <c r="F8351" s="7563">
        <v>0</v>
      </c>
    </row>
    <row r="8352" spans="2:6" x14ac:dyDescent="0.3">
      <c r="B8352" s="7563">
        <v>753.03399999999999</v>
      </c>
      <c r="C8352" s="7563">
        <v>-68.917599999999993</v>
      </c>
      <c r="D8352" s="7563">
        <v>2</v>
      </c>
      <c r="E8352" s="7563">
        <v>1</v>
      </c>
      <c r="F8352" s="7563">
        <v>0</v>
      </c>
    </row>
    <row r="8353" spans="2:6" x14ac:dyDescent="0.3">
      <c r="B8353" s="7563">
        <v>728.59699999999998</v>
      </c>
      <c r="C8353" s="7563">
        <v>-66.681200000000004</v>
      </c>
      <c r="D8353" s="7563">
        <v>2</v>
      </c>
      <c r="E8353" s="7563">
        <v>1</v>
      </c>
      <c r="F8353" s="7563">
        <v>0</v>
      </c>
    </row>
    <row r="8354" spans="2:6" x14ac:dyDescent="0.3">
      <c r="B8354" s="7563">
        <v>579.11699999999996</v>
      </c>
      <c r="C8354" s="7563">
        <v>-53.000799999999998</v>
      </c>
      <c r="D8354" s="7563">
        <v>2</v>
      </c>
      <c r="E8354" s="7563">
        <v>1</v>
      </c>
      <c r="F8354" s="7563">
        <v>0</v>
      </c>
    </row>
    <row r="8355" spans="2:6" x14ac:dyDescent="0.3">
      <c r="B8355" s="7563">
        <v>554.69500000000005</v>
      </c>
      <c r="C8355" s="7563">
        <v>-40.226500000000001</v>
      </c>
      <c r="D8355" s="7563">
        <v>1</v>
      </c>
      <c r="E8355" s="7563">
        <v>1</v>
      </c>
      <c r="F8355" s="7563">
        <v>0</v>
      </c>
    </row>
    <row r="8356" spans="2:6" x14ac:dyDescent="0.3">
      <c r="B8356" s="7563">
        <v>349.35700000000003</v>
      </c>
      <c r="C8356" s="7563">
        <v>-25.3353</v>
      </c>
      <c r="D8356" s="7563">
        <v>1</v>
      </c>
      <c r="E8356" s="7563">
        <v>1</v>
      </c>
      <c r="F8356" s="7563">
        <v>0</v>
      </c>
    </row>
    <row r="8357" spans="2:6" x14ac:dyDescent="0.3">
      <c r="B8357" s="7563">
        <v>299.99200000000002</v>
      </c>
      <c r="C8357" s="7563">
        <v>-21.755400000000002</v>
      </c>
      <c r="D8357" s="7563">
        <v>1</v>
      </c>
      <c r="E8357" s="7563">
        <v>1</v>
      </c>
      <c r="F8357" s="7563">
        <v>0</v>
      </c>
    </row>
    <row r="8358" spans="2:6" x14ac:dyDescent="0.3">
      <c r="B8358" s="7563">
        <v>287.77</v>
      </c>
      <c r="C8358" s="7563">
        <v>-20.8691</v>
      </c>
      <c r="D8358" s="7563">
        <v>1</v>
      </c>
      <c r="E8358" s="7563">
        <v>1</v>
      </c>
      <c r="F8358" s="7563">
        <v>0</v>
      </c>
    </row>
    <row r="8359" spans="2:6" x14ac:dyDescent="0.3">
      <c r="B8359" s="7563">
        <v>287.77</v>
      </c>
      <c r="C8359" s="7563">
        <v>-20.8691</v>
      </c>
      <c r="D8359" s="7563">
        <v>1</v>
      </c>
      <c r="E8359" s="7563">
        <v>1</v>
      </c>
      <c r="F8359" s="7563">
        <v>0</v>
      </c>
    </row>
    <row r="8360" spans="2:6" x14ac:dyDescent="0.3">
      <c r="B8360" s="7563">
        <v>287.77</v>
      </c>
      <c r="C8360" s="7563">
        <v>-20.8691</v>
      </c>
      <c r="D8360" s="7563">
        <v>1</v>
      </c>
      <c r="E8360" s="7563">
        <v>1</v>
      </c>
      <c r="F8360" s="7563">
        <v>0</v>
      </c>
    </row>
    <row r="8361" spans="2:6" x14ac:dyDescent="0.3">
      <c r="B8361" s="7563">
        <v>287.77</v>
      </c>
      <c r="C8361" s="7563">
        <v>-20.8691</v>
      </c>
      <c r="D8361" s="7563">
        <v>1</v>
      </c>
      <c r="E8361" s="7563">
        <v>1</v>
      </c>
      <c r="F8361" s="7563">
        <v>0</v>
      </c>
    </row>
    <row r="8362" spans="2:6" x14ac:dyDescent="0.3">
      <c r="B8362" s="7563">
        <v>299.99200000000002</v>
      </c>
      <c r="C8362" s="7563">
        <v>-21.755400000000002</v>
      </c>
      <c r="D8362" s="7563">
        <v>1</v>
      </c>
      <c r="E8362" s="7563">
        <v>1</v>
      </c>
      <c r="F8362" s="7563">
        <v>0</v>
      </c>
    </row>
    <row r="8363" spans="2:6" x14ac:dyDescent="0.3">
      <c r="B8363" s="7563">
        <v>349.358</v>
      </c>
      <c r="C8363" s="7563">
        <v>-25.3354</v>
      </c>
      <c r="D8363" s="7563">
        <v>1</v>
      </c>
      <c r="E8363" s="7563">
        <v>1</v>
      </c>
      <c r="F8363" s="7563">
        <v>0</v>
      </c>
    </row>
    <row r="8364" spans="2:6" x14ac:dyDescent="0.3">
      <c r="B8364" s="7563">
        <v>429.84500000000003</v>
      </c>
      <c r="C8364" s="7563">
        <v>-31.1723</v>
      </c>
      <c r="D8364" s="7563">
        <v>1</v>
      </c>
      <c r="E8364" s="7563">
        <v>1</v>
      </c>
      <c r="F8364" s="7563">
        <v>0</v>
      </c>
    </row>
    <row r="8365" spans="2:6" x14ac:dyDescent="0.3">
      <c r="B8365" s="7563">
        <v>519.71699999999998</v>
      </c>
      <c r="C8365" s="7563">
        <v>-37.689900000000002</v>
      </c>
      <c r="D8365" s="7563">
        <v>1</v>
      </c>
      <c r="E8365" s="7563">
        <v>1</v>
      </c>
      <c r="F8365" s="7563">
        <v>1.59971E-2</v>
      </c>
    </row>
    <row r="8366" spans="2:6" x14ac:dyDescent="0.3">
      <c r="B8366" s="7563">
        <v>1050.67</v>
      </c>
      <c r="C8366" s="7563">
        <v>-76.194500000000005</v>
      </c>
      <c r="D8366" s="7563">
        <v>1</v>
      </c>
      <c r="E8366" s="7563">
        <v>1</v>
      </c>
      <c r="F8366" s="7563">
        <v>0.18948899999999999</v>
      </c>
    </row>
    <row r="8367" spans="2:6" x14ac:dyDescent="0.3">
      <c r="B8367" s="7563">
        <v>1013.96</v>
      </c>
      <c r="C8367" s="7563">
        <v>-73.532300000000006</v>
      </c>
      <c r="D8367" s="7563">
        <v>1</v>
      </c>
      <c r="E8367" s="7563">
        <v>1</v>
      </c>
      <c r="F8367" s="7563">
        <v>0.19167000000000001</v>
      </c>
    </row>
    <row r="8368" spans="2:6" x14ac:dyDescent="0.3">
      <c r="B8368" s="7563">
        <v>965.23800000000006</v>
      </c>
      <c r="C8368" s="7563">
        <v>-69.998999999999995</v>
      </c>
      <c r="D8368" s="7563">
        <v>1</v>
      </c>
      <c r="E8368" s="7563">
        <v>1</v>
      </c>
      <c r="F8368" s="7563">
        <v>0.49144700000000002</v>
      </c>
    </row>
    <row r="8369" spans="2:6" x14ac:dyDescent="0.3">
      <c r="B8369" s="7563">
        <v>965.59500000000003</v>
      </c>
      <c r="C8369" s="7563">
        <v>-70.024900000000002</v>
      </c>
      <c r="D8369" s="7563">
        <v>1</v>
      </c>
      <c r="E8369" s="7563">
        <v>1</v>
      </c>
      <c r="F8369" s="7563">
        <v>0.460476</v>
      </c>
    </row>
    <row r="8370" spans="2:6" x14ac:dyDescent="0.3">
      <c r="B8370" s="7563">
        <v>916.86400000000003</v>
      </c>
      <c r="C8370" s="7563">
        <v>-66.490899999999996</v>
      </c>
      <c r="D8370" s="7563">
        <v>1</v>
      </c>
      <c r="E8370" s="7563">
        <v>1</v>
      </c>
      <c r="F8370" s="7563">
        <v>0.29092600000000002</v>
      </c>
    </row>
    <row r="8371" spans="2:6" x14ac:dyDescent="0.3">
      <c r="B8371" s="7563">
        <v>965.65099999999995</v>
      </c>
      <c r="C8371" s="7563">
        <v>-70.028999999999996</v>
      </c>
      <c r="D8371" s="7563">
        <v>1</v>
      </c>
      <c r="E8371" s="7563">
        <v>1</v>
      </c>
      <c r="F8371" s="7563">
        <v>0.32434400000000002</v>
      </c>
    </row>
    <row r="8372" spans="2:6" x14ac:dyDescent="0.3">
      <c r="B8372" s="7563">
        <v>965.23299999999995</v>
      </c>
      <c r="C8372" s="7563">
        <v>-69.998699999999999</v>
      </c>
      <c r="D8372" s="7563">
        <v>1</v>
      </c>
      <c r="E8372" s="7563">
        <v>1</v>
      </c>
      <c r="F8372" s="7563">
        <v>2.2647400000000002E-2</v>
      </c>
    </row>
    <row r="8373" spans="2:6" x14ac:dyDescent="0.3">
      <c r="B8373" s="7563">
        <v>966.23400000000004</v>
      </c>
      <c r="C8373" s="7563">
        <v>-70.071299999999994</v>
      </c>
      <c r="D8373" s="7563">
        <v>1</v>
      </c>
      <c r="E8373" s="7563">
        <v>1</v>
      </c>
      <c r="F8373" s="7563">
        <v>3.1459599999999997E-2</v>
      </c>
    </row>
    <row r="8374" spans="2:6" x14ac:dyDescent="0.3">
      <c r="B8374" s="7563">
        <v>1014.59</v>
      </c>
      <c r="C8374" s="7563">
        <v>-73.578199999999995</v>
      </c>
      <c r="D8374" s="7563">
        <v>1</v>
      </c>
      <c r="E8374" s="7563">
        <v>1</v>
      </c>
      <c r="F8374" s="7563">
        <v>0</v>
      </c>
    </row>
    <row r="8375" spans="2:6" x14ac:dyDescent="0.3">
      <c r="B8375" s="7563">
        <v>956.82799999999997</v>
      </c>
      <c r="C8375" s="7563">
        <v>-69.389200000000002</v>
      </c>
      <c r="D8375" s="7563">
        <v>1</v>
      </c>
      <c r="E8375" s="7563">
        <v>1</v>
      </c>
      <c r="F8375" s="7563">
        <v>0</v>
      </c>
    </row>
    <row r="8376" spans="2:6" x14ac:dyDescent="0.3">
      <c r="B8376" s="7563">
        <v>753.03399999999999</v>
      </c>
      <c r="C8376" s="7563">
        <v>-54.61</v>
      </c>
      <c r="D8376" s="7563">
        <v>1</v>
      </c>
      <c r="E8376" s="7563">
        <v>1</v>
      </c>
      <c r="F8376" s="7563">
        <v>0</v>
      </c>
    </row>
    <row r="8377" spans="2:6" x14ac:dyDescent="0.3">
      <c r="B8377" s="7563">
        <v>741.625</v>
      </c>
      <c r="C8377" s="7563">
        <v>-53.782699999999998</v>
      </c>
      <c r="D8377" s="7563">
        <v>1</v>
      </c>
      <c r="E8377" s="7563">
        <v>1</v>
      </c>
      <c r="F8377" s="7563">
        <v>0</v>
      </c>
    </row>
    <row r="8378" spans="2:6" x14ac:dyDescent="0.3">
      <c r="B8378" s="7563">
        <v>579.12199999999996</v>
      </c>
      <c r="C8378" s="7563">
        <v>-41.997900000000001</v>
      </c>
      <c r="D8378" s="7563">
        <v>1</v>
      </c>
      <c r="E8378" s="7563">
        <v>1</v>
      </c>
      <c r="F8378" s="7563">
        <v>0</v>
      </c>
    </row>
    <row r="8379" spans="2:6" x14ac:dyDescent="0.3">
      <c r="B8379" s="7563">
        <v>554.70299999999997</v>
      </c>
      <c r="C8379" s="7563">
        <v>-40.2271</v>
      </c>
      <c r="D8379" s="7563">
        <v>1</v>
      </c>
      <c r="E8379" s="7563">
        <v>1</v>
      </c>
      <c r="F8379" s="7563">
        <v>0</v>
      </c>
    </row>
    <row r="8380" spans="2:6" x14ac:dyDescent="0.3">
      <c r="B8380" s="7563">
        <v>349.35700000000003</v>
      </c>
      <c r="C8380" s="7563">
        <v>-25.3353</v>
      </c>
      <c r="D8380" s="7563">
        <v>1</v>
      </c>
      <c r="E8380" s="7563">
        <v>1</v>
      </c>
      <c r="F8380" s="7563">
        <v>0</v>
      </c>
    </row>
    <row r="8381" spans="2:6" x14ac:dyDescent="0.3">
      <c r="B8381" s="7563">
        <v>299.99200000000002</v>
      </c>
      <c r="C8381" s="7563">
        <v>-21.755400000000002</v>
      </c>
      <c r="D8381" s="7563">
        <v>1</v>
      </c>
      <c r="E8381" s="7563">
        <v>1</v>
      </c>
      <c r="F8381" s="7563">
        <v>0</v>
      </c>
    </row>
    <row r="8382" spans="2:6" x14ac:dyDescent="0.3">
      <c r="B8382" s="7563">
        <v>237.929</v>
      </c>
      <c r="C8382" s="7563">
        <v>-17.2546</v>
      </c>
      <c r="D8382" s="7563">
        <v>1</v>
      </c>
      <c r="E8382" s="7563">
        <v>1</v>
      </c>
      <c r="F8382" s="7563">
        <v>0</v>
      </c>
    </row>
    <row r="8383" spans="2:6" x14ac:dyDescent="0.3">
      <c r="B8383" s="7563">
        <v>237.929</v>
      </c>
      <c r="C8383" s="7563">
        <v>-17.2546</v>
      </c>
      <c r="D8383" s="7563">
        <v>1</v>
      </c>
      <c r="E8383" s="7563">
        <v>1</v>
      </c>
      <c r="F8383" s="7563">
        <v>0</v>
      </c>
    </row>
    <row r="8384" spans="2:6" x14ac:dyDescent="0.3">
      <c r="B8384" s="7563">
        <v>237.929</v>
      </c>
      <c r="C8384" s="7563">
        <v>-17.2546</v>
      </c>
      <c r="D8384" s="7563">
        <v>1</v>
      </c>
      <c r="E8384" s="7563">
        <v>1</v>
      </c>
      <c r="F8384" s="7563">
        <v>0</v>
      </c>
    </row>
    <row r="8385" spans="2:6" x14ac:dyDescent="0.3">
      <c r="B8385" s="7563">
        <v>237.929</v>
      </c>
      <c r="C8385" s="7563">
        <v>-17.2546</v>
      </c>
      <c r="D8385" s="7563">
        <v>1</v>
      </c>
      <c r="E8385" s="7563">
        <v>1</v>
      </c>
      <c r="F8385" s="7563">
        <v>0</v>
      </c>
    </row>
    <row r="8386" spans="2:6" x14ac:dyDescent="0.3">
      <c r="B8386" s="7563">
        <v>250.15100000000001</v>
      </c>
      <c r="C8386" s="7563">
        <v>-18.140999999999998</v>
      </c>
      <c r="D8386" s="7563">
        <v>1</v>
      </c>
      <c r="E8386" s="7563">
        <v>1</v>
      </c>
      <c r="F8386" s="7563">
        <v>0</v>
      </c>
    </row>
    <row r="8387" spans="2:6" x14ac:dyDescent="0.3">
      <c r="B8387" s="7563">
        <v>274.59699999999998</v>
      </c>
      <c r="C8387" s="7563">
        <v>-19.913799999999998</v>
      </c>
      <c r="D8387" s="7563">
        <v>1</v>
      </c>
      <c r="E8387" s="7563">
        <v>1</v>
      </c>
      <c r="F8387" s="7563">
        <v>0</v>
      </c>
    </row>
    <row r="8388" spans="2:6" x14ac:dyDescent="0.3">
      <c r="B8388" s="7563">
        <v>429.99900000000002</v>
      </c>
      <c r="C8388" s="7563">
        <v>-31.183499999999999</v>
      </c>
      <c r="D8388" s="7563">
        <v>1</v>
      </c>
      <c r="E8388" s="7563">
        <v>1</v>
      </c>
      <c r="F8388" s="7563">
        <v>0</v>
      </c>
    </row>
    <row r="8389" spans="2:6" x14ac:dyDescent="0.3">
      <c r="B8389" s="7563">
        <v>420.15699999999998</v>
      </c>
      <c r="C8389" s="7563">
        <v>-30.469799999999999</v>
      </c>
      <c r="D8389" s="7563">
        <v>1</v>
      </c>
      <c r="E8389" s="7563">
        <v>1</v>
      </c>
      <c r="F8389" s="7563">
        <v>2.20016E-3</v>
      </c>
    </row>
    <row r="8390" spans="2:6" x14ac:dyDescent="0.3">
      <c r="B8390" s="7563">
        <v>652.08500000000004</v>
      </c>
      <c r="C8390" s="7563">
        <v>-47.289200000000001</v>
      </c>
      <c r="D8390" s="7563">
        <v>1</v>
      </c>
      <c r="E8390" s="7563">
        <v>1</v>
      </c>
      <c r="F8390" s="7563">
        <v>0.19725899999999999</v>
      </c>
    </row>
    <row r="8391" spans="2:6" x14ac:dyDescent="0.3">
      <c r="B8391" s="7563">
        <v>615.33900000000006</v>
      </c>
      <c r="C8391" s="7563">
        <v>-44.624400000000001</v>
      </c>
      <c r="D8391" s="7563">
        <v>1</v>
      </c>
      <c r="E8391" s="7563">
        <v>1</v>
      </c>
      <c r="F8391" s="7563">
        <v>0.33565699999999998</v>
      </c>
    </row>
    <row r="8392" spans="2:6" x14ac:dyDescent="0.3">
      <c r="B8392" s="7563">
        <v>566.43200000000002</v>
      </c>
      <c r="C8392" s="7563">
        <v>-41.0777</v>
      </c>
      <c r="D8392" s="7563">
        <v>1</v>
      </c>
      <c r="E8392" s="7563">
        <v>1</v>
      </c>
      <c r="F8392" s="7563">
        <v>0.478769</v>
      </c>
    </row>
    <row r="8393" spans="2:6" x14ac:dyDescent="0.3">
      <c r="B8393" s="7563">
        <v>566.91899999999998</v>
      </c>
      <c r="C8393" s="7563">
        <v>-41.113</v>
      </c>
      <c r="D8393" s="7563">
        <v>1</v>
      </c>
      <c r="E8393" s="7563">
        <v>1</v>
      </c>
      <c r="F8393" s="7563">
        <v>0.52351800000000004</v>
      </c>
    </row>
    <row r="8394" spans="2:6" x14ac:dyDescent="0.3">
      <c r="B8394" s="7563">
        <v>568.04300000000001</v>
      </c>
      <c r="C8394" s="7563">
        <v>-41.194499999999998</v>
      </c>
      <c r="D8394" s="7563">
        <v>1</v>
      </c>
      <c r="E8394" s="7563">
        <v>1</v>
      </c>
      <c r="F8394" s="7563">
        <v>0.52659199999999995</v>
      </c>
    </row>
    <row r="8395" spans="2:6" x14ac:dyDescent="0.3">
      <c r="B8395" s="7563">
        <v>670.63300000000004</v>
      </c>
      <c r="C8395" s="7563">
        <v>-48.634300000000003</v>
      </c>
      <c r="D8395" s="7563">
        <v>1</v>
      </c>
      <c r="E8395" s="7563">
        <v>1</v>
      </c>
      <c r="F8395" s="7563">
        <v>0.44822200000000001</v>
      </c>
    </row>
    <row r="8396" spans="2:6" x14ac:dyDescent="0.3">
      <c r="B8396" s="7563">
        <v>465.50200000000001</v>
      </c>
      <c r="C8396" s="7563">
        <v>-33.758200000000002</v>
      </c>
      <c r="D8396" s="7563">
        <v>1</v>
      </c>
      <c r="E8396" s="7563">
        <v>1</v>
      </c>
      <c r="F8396" s="7563">
        <v>0.31399100000000002</v>
      </c>
    </row>
    <row r="8397" spans="2:6" x14ac:dyDescent="0.3">
      <c r="B8397" s="7563">
        <v>494.39699999999999</v>
      </c>
      <c r="C8397" s="7563">
        <v>-35.853700000000003</v>
      </c>
      <c r="D8397" s="7563">
        <v>1</v>
      </c>
      <c r="E8397" s="7563">
        <v>1</v>
      </c>
      <c r="F8397" s="7563">
        <v>0.13939099999999999</v>
      </c>
    </row>
    <row r="8398" spans="2:6" x14ac:dyDescent="0.3">
      <c r="B8398" s="7563">
        <v>555.53</v>
      </c>
      <c r="C8398" s="7563">
        <v>-40.286999999999999</v>
      </c>
      <c r="D8398" s="7563">
        <v>1</v>
      </c>
      <c r="E8398" s="7563">
        <v>1</v>
      </c>
      <c r="F8398" s="7563">
        <v>1.51454E-4</v>
      </c>
    </row>
    <row r="8399" spans="2:6" x14ac:dyDescent="0.3">
      <c r="B8399" s="7563">
        <v>509.87900000000002</v>
      </c>
      <c r="C8399" s="7563">
        <v>-36.976399999999998</v>
      </c>
      <c r="D8399" s="7563">
        <v>1</v>
      </c>
      <c r="E8399" s="7563">
        <v>1</v>
      </c>
      <c r="F8399" s="7563">
        <v>0</v>
      </c>
    </row>
    <row r="8400" spans="2:6" x14ac:dyDescent="0.3">
      <c r="B8400" s="7563">
        <v>347.93</v>
      </c>
      <c r="C8400" s="7563">
        <v>-25.2319</v>
      </c>
      <c r="D8400" s="7563">
        <v>1</v>
      </c>
      <c r="E8400" s="7563">
        <v>1</v>
      </c>
      <c r="F8400" s="7563">
        <v>0</v>
      </c>
    </row>
    <row r="8401" spans="2:6" x14ac:dyDescent="0.3">
      <c r="B8401" s="7563">
        <v>323.48500000000001</v>
      </c>
      <c r="C8401" s="7563">
        <v>-23.459099999999999</v>
      </c>
      <c r="D8401" s="7563">
        <v>1</v>
      </c>
      <c r="E8401" s="7563">
        <v>1</v>
      </c>
      <c r="F8401" s="7563">
        <v>0</v>
      </c>
    </row>
    <row r="8402" spans="2:6" x14ac:dyDescent="0.3">
      <c r="B8402" s="7563">
        <v>323.48500000000001</v>
      </c>
      <c r="C8402" s="7563">
        <v>-23.459099999999999</v>
      </c>
      <c r="D8402" s="7563">
        <v>1</v>
      </c>
      <c r="E8402" s="7563">
        <v>1</v>
      </c>
      <c r="F8402" s="7563">
        <v>0</v>
      </c>
    </row>
    <row r="8403" spans="2:6" x14ac:dyDescent="0.3">
      <c r="B8403" s="7563">
        <v>299.04199999999997</v>
      </c>
      <c r="C8403" s="7563">
        <v>-21.686499999999999</v>
      </c>
      <c r="D8403" s="7563">
        <v>1</v>
      </c>
      <c r="E8403" s="7563">
        <v>1</v>
      </c>
      <c r="F8403" s="7563">
        <v>0</v>
      </c>
    </row>
    <row r="8404" spans="2:6" x14ac:dyDescent="0.3">
      <c r="B8404" s="7563">
        <v>274.596</v>
      </c>
      <c r="C8404" s="7563">
        <v>-19.913699999999999</v>
      </c>
      <c r="D8404" s="7563">
        <v>1</v>
      </c>
      <c r="E8404" s="7563">
        <v>1</v>
      </c>
      <c r="F8404" s="7563">
        <v>0</v>
      </c>
    </row>
    <row r="8405" spans="2:6" x14ac:dyDescent="0.3">
      <c r="B8405" s="7563">
        <v>250.15100000000001</v>
      </c>
      <c r="C8405" s="7563">
        <v>-18.140999999999998</v>
      </c>
      <c r="D8405" s="7563">
        <v>1</v>
      </c>
      <c r="E8405" s="7563">
        <v>1</v>
      </c>
      <c r="F8405" s="7563">
        <v>0</v>
      </c>
    </row>
    <row r="8406" spans="2:6" x14ac:dyDescent="0.3">
      <c r="B8406" s="7563">
        <v>237.928</v>
      </c>
      <c r="C8406" s="7563">
        <v>-17.2546</v>
      </c>
      <c r="D8406" s="7563">
        <v>1</v>
      </c>
      <c r="E8406" s="7563">
        <v>1</v>
      </c>
      <c r="F8406" s="7563">
        <v>0</v>
      </c>
    </row>
    <row r="8407" spans="2:6" x14ac:dyDescent="0.3">
      <c r="B8407" s="7563">
        <v>237.928</v>
      </c>
      <c r="C8407" s="7563">
        <v>-17.2546</v>
      </c>
      <c r="D8407" s="7563">
        <v>1</v>
      </c>
      <c r="E8407" s="7563">
        <v>1</v>
      </c>
      <c r="F8407" s="7563">
        <v>0</v>
      </c>
    </row>
    <row r="8408" spans="2:6" x14ac:dyDescent="0.3">
      <c r="B8408" s="7563">
        <v>237.928</v>
      </c>
      <c r="C8408" s="7563">
        <v>-17.2546</v>
      </c>
      <c r="D8408" s="7563">
        <v>1</v>
      </c>
      <c r="E8408" s="7563">
        <v>1</v>
      </c>
      <c r="F8408" s="7563">
        <v>0</v>
      </c>
    </row>
    <row r="8409" spans="2:6" x14ac:dyDescent="0.3">
      <c r="B8409" s="7563">
        <v>237.928</v>
      </c>
      <c r="C8409" s="7563">
        <v>-17.2546</v>
      </c>
      <c r="D8409" s="7563">
        <v>1</v>
      </c>
      <c r="E8409" s="7563">
        <v>1</v>
      </c>
      <c r="F8409" s="7563">
        <v>0</v>
      </c>
    </row>
    <row r="8410" spans="2:6" x14ac:dyDescent="0.3">
      <c r="B8410" s="7563">
        <v>251.45</v>
      </c>
      <c r="C8410" s="7563">
        <v>-18.235099999999999</v>
      </c>
      <c r="D8410" s="7563">
        <v>1</v>
      </c>
      <c r="E8410" s="7563">
        <v>1</v>
      </c>
      <c r="F8410" s="7563">
        <v>0</v>
      </c>
    </row>
    <row r="8411" spans="2:6" x14ac:dyDescent="0.3">
      <c r="B8411" s="7563">
        <v>276.33</v>
      </c>
      <c r="C8411" s="7563">
        <v>-20.039400000000001</v>
      </c>
      <c r="D8411" s="7563">
        <v>1</v>
      </c>
      <c r="E8411" s="7563">
        <v>1</v>
      </c>
      <c r="F8411" s="7563">
        <v>0</v>
      </c>
    </row>
    <row r="8412" spans="2:6" x14ac:dyDescent="0.3">
      <c r="B8412" s="7563">
        <v>325.65199999999999</v>
      </c>
      <c r="C8412" s="7563">
        <v>-23.616299999999999</v>
      </c>
      <c r="D8412" s="7563">
        <v>1</v>
      </c>
      <c r="E8412" s="7563">
        <v>1</v>
      </c>
      <c r="F8412" s="7563">
        <v>0</v>
      </c>
    </row>
    <row r="8413" spans="2:6" x14ac:dyDescent="0.3">
      <c r="B8413" s="7563">
        <v>315.488</v>
      </c>
      <c r="C8413" s="7563">
        <v>-22.879200000000001</v>
      </c>
      <c r="D8413" s="7563">
        <v>1</v>
      </c>
      <c r="E8413" s="7563">
        <v>1</v>
      </c>
      <c r="F8413" s="7563">
        <v>4.8793299999999998E-2</v>
      </c>
    </row>
    <row r="8414" spans="2:6" x14ac:dyDescent="0.3">
      <c r="B8414" s="7563">
        <v>298.83</v>
      </c>
      <c r="C8414" s="7563">
        <v>-27.3489</v>
      </c>
      <c r="D8414" s="7563">
        <v>2</v>
      </c>
      <c r="E8414" s="7563">
        <v>1</v>
      </c>
      <c r="F8414" s="7563">
        <v>0.281219</v>
      </c>
    </row>
    <row r="8415" spans="2:6" x14ac:dyDescent="0.3">
      <c r="B8415" s="7563">
        <v>261.29700000000003</v>
      </c>
      <c r="C8415" s="7563">
        <v>-23.913900000000002</v>
      </c>
      <c r="D8415" s="7563">
        <v>2</v>
      </c>
      <c r="E8415" s="7563">
        <v>1</v>
      </c>
      <c r="F8415" s="7563">
        <v>0.45228699999999999</v>
      </c>
    </row>
    <row r="8416" spans="2:6" x14ac:dyDescent="0.3">
      <c r="B8416" s="7563">
        <v>211.11099999999999</v>
      </c>
      <c r="C8416" s="7563">
        <v>-19.320900000000002</v>
      </c>
      <c r="D8416" s="7563">
        <v>2</v>
      </c>
      <c r="E8416" s="7563">
        <v>1</v>
      </c>
      <c r="F8416" s="7563">
        <v>0.555535</v>
      </c>
    </row>
    <row r="8417" spans="2:6" x14ac:dyDescent="0.3">
      <c r="B8417" s="7563">
        <v>232.18600000000001</v>
      </c>
      <c r="C8417" s="7563">
        <v>-21.249700000000001</v>
      </c>
      <c r="D8417" s="7563">
        <v>2</v>
      </c>
      <c r="E8417" s="7563">
        <v>1</v>
      </c>
      <c r="F8417" s="7563">
        <v>0.60051500000000002</v>
      </c>
    </row>
    <row r="8418" spans="2:6" x14ac:dyDescent="0.3">
      <c r="B8418" s="7563">
        <v>341.50200000000001</v>
      </c>
      <c r="C8418" s="7563">
        <v>-31.254200000000001</v>
      </c>
      <c r="D8418" s="7563">
        <v>2</v>
      </c>
      <c r="E8418" s="7563">
        <v>1</v>
      </c>
      <c r="F8418" s="7563">
        <v>0.56962100000000004</v>
      </c>
    </row>
    <row r="8419" spans="2:6" x14ac:dyDescent="0.3">
      <c r="B8419" s="7563">
        <v>351.18799999999999</v>
      </c>
      <c r="C8419" s="7563">
        <v>-32.140700000000002</v>
      </c>
      <c r="D8419" s="7563">
        <v>2</v>
      </c>
      <c r="E8419" s="7563">
        <v>1</v>
      </c>
      <c r="F8419" s="7563">
        <v>0.51319099999999995</v>
      </c>
    </row>
    <row r="8420" spans="2:6" x14ac:dyDescent="0.3">
      <c r="B8420" s="7563">
        <v>475.86599999999999</v>
      </c>
      <c r="C8420" s="7563">
        <v>-43.551299999999998</v>
      </c>
      <c r="D8420" s="7563">
        <v>2</v>
      </c>
      <c r="E8420" s="7563">
        <v>1</v>
      </c>
      <c r="F8420" s="7563">
        <v>0.38230399999999998</v>
      </c>
    </row>
    <row r="8421" spans="2:6" x14ac:dyDescent="0.3">
      <c r="B8421" s="7563">
        <v>211.11099999999999</v>
      </c>
      <c r="C8421" s="7563">
        <v>-19.320900000000002</v>
      </c>
      <c r="D8421" s="7563">
        <v>2</v>
      </c>
      <c r="E8421" s="7563">
        <v>1</v>
      </c>
      <c r="F8421" s="7563">
        <v>0.19029599999999999</v>
      </c>
    </row>
    <row r="8422" spans="2:6" x14ac:dyDescent="0.3">
      <c r="B8422" s="7563">
        <v>260</v>
      </c>
      <c r="C8422" s="7563">
        <v>-23.795200000000001</v>
      </c>
      <c r="D8422" s="7563">
        <v>2</v>
      </c>
      <c r="E8422" s="7563">
        <v>1</v>
      </c>
      <c r="F8422" s="7563">
        <v>9.1370999999999998E-4</v>
      </c>
    </row>
    <row r="8423" spans="2:6" x14ac:dyDescent="0.3">
      <c r="B8423" s="7563">
        <v>339.38499999999999</v>
      </c>
      <c r="C8423" s="7563">
        <v>-31.060500000000001</v>
      </c>
      <c r="D8423" s="7563">
        <v>2</v>
      </c>
      <c r="E8423" s="7563">
        <v>1</v>
      </c>
      <c r="F8423" s="7563">
        <v>0</v>
      </c>
    </row>
    <row r="8424" spans="2:6" x14ac:dyDescent="0.3">
      <c r="B8424" s="7563">
        <v>347.928</v>
      </c>
      <c r="C8424" s="7563">
        <v>-31.842400000000001</v>
      </c>
      <c r="D8424" s="7563">
        <v>2</v>
      </c>
      <c r="E8424" s="7563">
        <v>1</v>
      </c>
      <c r="F8424" s="7563">
        <v>0</v>
      </c>
    </row>
    <row r="8425" spans="2:6" x14ac:dyDescent="0.3">
      <c r="B8425" s="7563">
        <v>323.48399999999998</v>
      </c>
      <c r="C8425" s="7563">
        <v>-29.6052</v>
      </c>
      <c r="D8425" s="7563">
        <v>2</v>
      </c>
      <c r="E8425" s="7563">
        <v>1</v>
      </c>
      <c r="F8425" s="7563">
        <v>0</v>
      </c>
    </row>
    <row r="8426" spans="2:6" x14ac:dyDescent="0.3">
      <c r="B8426" s="7563">
        <v>323.48399999999998</v>
      </c>
      <c r="C8426" s="7563">
        <v>-29.6052</v>
      </c>
      <c r="D8426" s="7563">
        <v>2</v>
      </c>
      <c r="E8426" s="7563">
        <v>1</v>
      </c>
      <c r="F8426" s="7563">
        <v>0</v>
      </c>
    </row>
    <row r="8427" spans="2:6" x14ac:dyDescent="0.3">
      <c r="B8427" s="7563">
        <v>299.041</v>
      </c>
      <c r="C8427" s="7563">
        <v>-21.686399999999999</v>
      </c>
      <c r="D8427" s="7563">
        <v>1</v>
      </c>
      <c r="E8427" s="7563">
        <v>1</v>
      </c>
      <c r="F8427" s="7563">
        <v>0</v>
      </c>
    </row>
    <row r="8428" spans="2:6" x14ac:dyDescent="0.3">
      <c r="B8428" s="7563">
        <v>274.59500000000003</v>
      </c>
      <c r="C8428" s="7563">
        <v>-19.913599999999999</v>
      </c>
      <c r="D8428" s="7563">
        <v>1</v>
      </c>
      <c r="E8428" s="7563">
        <v>1</v>
      </c>
      <c r="F8428" s="7563">
        <v>0</v>
      </c>
    </row>
    <row r="8429" spans="2:6" x14ac:dyDescent="0.3">
      <c r="B8429" s="7563">
        <v>250.15100000000001</v>
      </c>
      <c r="C8429" s="7563">
        <v>-18.140899999999998</v>
      </c>
      <c r="D8429" s="7563">
        <v>1</v>
      </c>
      <c r="E8429" s="7563">
        <v>1</v>
      </c>
      <c r="F8429" s="7563">
        <v>0</v>
      </c>
    </row>
    <row r="8430" spans="2:6" x14ac:dyDescent="0.3">
      <c r="B8430" s="7563">
        <v>287.77</v>
      </c>
      <c r="C8430" s="7563">
        <v>-20.8691</v>
      </c>
      <c r="D8430" s="7563">
        <v>1</v>
      </c>
      <c r="E8430" s="7563">
        <v>1</v>
      </c>
      <c r="F8430" s="7563">
        <v>0</v>
      </c>
    </row>
    <row r="8431" spans="2:6" x14ac:dyDescent="0.3">
      <c r="B8431" s="7563">
        <v>287.77</v>
      </c>
      <c r="C8431" s="7563">
        <v>-20.8691</v>
      </c>
      <c r="D8431" s="7563">
        <v>1</v>
      </c>
      <c r="E8431" s="7563">
        <v>1</v>
      </c>
      <c r="F8431" s="7563">
        <v>0</v>
      </c>
    </row>
    <row r="8432" spans="2:6" x14ac:dyDescent="0.3">
      <c r="B8432" s="7563">
        <v>289.93299999999999</v>
      </c>
      <c r="C8432" s="7563">
        <v>-21.026</v>
      </c>
      <c r="D8432" s="7563">
        <v>1</v>
      </c>
      <c r="E8432" s="7563">
        <v>1</v>
      </c>
      <c r="F8432" s="7563">
        <v>0</v>
      </c>
    </row>
    <row r="8433" spans="2:6" x14ac:dyDescent="0.3">
      <c r="B8433" s="7563">
        <v>289.50099999999998</v>
      </c>
      <c r="C8433" s="7563">
        <v>-20.994599999999998</v>
      </c>
      <c r="D8433" s="7563">
        <v>1</v>
      </c>
      <c r="E8433" s="7563">
        <v>1</v>
      </c>
      <c r="F8433" s="7563">
        <v>0</v>
      </c>
    </row>
    <row r="8434" spans="2:6" x14ac:dyDescent="0.3">
      <c r="B8434" s="7563">
        <v>302.15800000000002</v>
      </c>
      <c r="C8434" s="7563">
        <v>-21.912500000000001</v>
      </c>
      <c r="D8434" s="7563">
        <v>1</v>
      </c>
      <c r="E8434" s="7563">
        <v>1</v>
      </c>
      <c r="F8434" s="7563">
        <v>0</v>
      </c>
    </row>
    <row r="8435" spans="2:6" x14ac:dyDescent="0.3">
      <c r="B8435" s="7563">
        <v>351.09100000000001</v>
      </c>
      <c r="C8435" s="7563">
        <v>-25.461099999999998</v>
      </c>
      <c r="D8435" s="7563">
        <v>1</v>
      </c>
      <c r="E8435" s="7563">
        <v>1</v>
      </c>
      <c r="F8435" s="7563">
        <v>0</v>
      </c>
    </row>
    <row r="8436" spans="2:6" x14ac:dyDescent="0.3">
      <c r="B8436" s="7563">
        <v>430.13299999999998</v>
      </c>
      <c r="C8436" s="7563">
        <v>-31.193200000000001</v>
      </c>
      <c r="D8436" s="7563">
        <v>1</v>
      </c>
      <c r="E8436" s="7563">
        <v>1</v>
      </c>
      <c r="F8436" s="7563">
        <v>0</v>
      </c>
    </row>
    <row r="8437" spans="2:6" x14ac:dyDescent="0.3">
      <c r="B8437" s="7563">
        <v>528.45899999999995</v>
      </c>
      <c r="C8437" s="7563">
        <v>-38.323799999999999</v>
      </c>
      <c r="D8437" s="7563">
        <v>1</v>
      </c>
      <c r="E8437" s="7563">
        <v>1</v>
      </c>
      <c r="F8437" s="7563">
        <v>0.11375200000000001</v>
      </c>
    </row>
    <row r="8438" spans="2:6" x14ac:dyDescent="0.3">
      <c r="B8438" s="7563">
        <v>1050.76</v>
      </c>
      <c r="C8438" s="7563">
        <v>-96.165499999999994</v>
      </c>
      <c r="D8438" s="7563">
        <v>2</v>
      </c>
      <c r="E8438" s="7563">
        <v>1</v>
      </c>
      <c r="F8438" s="7563">
        <v>0.33059500000000003</v>
      </c>
    </row>
    <row r="8439" spans="2:6" x14ac:dyDescent="0.3">
      <c r="B8439" s="7563">
        <v>1014.02</v>
      </c>
      <c r="C8439" s="7563">
        <v>-92.8035</v>
      </c>
      <c r="D8439" s="7563">
        <v>2</v>
      </c>
      <c r="E8439" s="7563">
        <v>1</v>
      </c>
      <c r="F8439" s="7563">
        <v>0.49303399999999997</v>
      </c>
    </row>
    <row r="8440" spans="2:6" x14ac:dyDescent="0.3">
      <c r="B8440" s="7563">
        <v>965.73500000000001</v>
      </c>
      <c r="C8440" s="7563">
        <v>-88.384</v>
      </c>
      <c r="D8440" s="7563">
        <v>2</v>
      </c>
      <c r="E8440" s="7563">
        <v>1</v>
      </c>
      <c r="F8440" s="7563">
        <v>0.57791400000000004</v>
      </c>
    </row>
    <row r="8441" spans="2:6" x14ac:dyDescent="0.3">
      <c r="B8441" s="7563">
        <v>1015.35</v>
      </c>
      <c r="C8441" s="7563">
        <v>-92.924800000000005</v>
      </c>
      <c r="D8441" s="7563">
        <v>2</v>
      </c>
      <c r="E8441" s="7563">
        <v>1</v>
      </c>
      <c r="F8441" s="7563">
        <v>0.60886499999999999</v>
      </c>
    </row>
    <row r="8442" spans="2:6" x14ac:dyDescent="0.3">
      <c r="B8442" s="7563">
        <v>1083.04</v>
      </c>
      <c r="C8442" s="7563">
        <v>-99.119399999999999</v>
      </c>
      <c r="D8442" s="7563">
        <v>2</v>
      </c>
      <c r="E8442" s="7563">
        <v>1</v>
      </c>
      <c r="F8442" s="7563">
        <v>0.61351599999999995</v>
      </c>
    </row>
    <row r="8443" spans="2:6" x14ac:dyDescent="0.3">
      <c r="B8443" s="7563">
        <v>1288.9100000000001</v>
      </c>
      <c r="C8443" s="7563">
        <v>-117.961</v>
      </c>
      <c r="D8443" s="7563">
        <v>2</v>
      </c>
      <c r="E8443" s="7563">
        <v>1</v>
      </c>
      <c r="F8443" s="7563">
        <v>0.54946899999999999</v>
      </c>
    </row>
    <row r="8444" spans="2:6" x14ac:dyDescent="0.3">
      <c r="B8444" s="7563">
        <v>1352.32</v>
      </c>
      <c r="C8444" s="7563">
        <v>-123.765</v>
      </c>
      <c r="D8444" s="7563">
        <v>2</v>
      </c>
      <c r="E8444" s="7563">
        <v>1</v>
      </c>
      <c r="F8444" s="7563">
        <v>0.42249399999999998</v>
      </c>
    </row>
    <row r="8445" spans="2:6" x14ac:dyDescent="0.3">
      <c r="B8445" s="7563">
        <v>1355.85</v>
      </c>
      <c r="C8445" s="7563">
        <v>-124.087</v>
      </c>
      <c r="D8445" s="7563">
        <v>2</v>
      </c>
      <c r="E8445" s="7563">
        <v>1</v>
      </c>
      <c r="F8445" s="7563">
        <v>0.23966599999999999</v>
      </c>
    </row>
    <row r="8446" spans="2:6" x14ac:dyDescent="0.3">
      <c r="B8446" s="7563">
        <v>1408.9</v>
      </c>
      <c r="C8446" s="7563">
        <v>-128.94300000000001</v>
      </c>
      <c r="D8446" s="7563">
        <v>2</v>
      </c>
      <c r="E8446" s="7563">
        <v>1</v>
      </c>
      <c r="F8446" s="7563">
        <v>9.1916500000000009E-3</v>
      </c>
    </row>
    <row r="8447" spans="2:6" x14ac:dyDescent="0.3">
      <c r="B8447" s="7563">
        <v>1315.45</v>
      </c>
      <c r="C8447" s="7563">
        <v>-120.39</v>
      </c>
      <c r="D8447" s="7563">
        <v>2</v>
      </c>
      <c r="E8447" s="7563">
        <v>1</v>
      </c>
      <c r="F8447" s="7563">
        <v>0</v>
      </c>
    </row>
    <row r="8448" spans="2:6" x14ac:dyDescent="0.3">
      <c r="B8448" s="7563">
        <v>990.19500000000005</v>
      </c>
      <c r="C8448" s="7563">
        <v>-90.622600000000006</v>
      </c>
      <c r="D8448" s="7563">
        <v>2</v>
      </c>
      <c r="E8448" s="7563">
        <v>1</v>
      </c>
      <c r="F8448" s="7563">
        <v>0</v>
      </c>
    </row>
    <row r="8449" spans="2:6" x14ac:dyDescent="0.3">
      <c r="B8449" s="7563">
        <v>808.13</v>
      </c>
      <c r="C8449" s="7563">
        <v>-73.960099999999997</v>
      </c>
      <c r="D8449" s="7563">
        <v>2</v>
      </c>
      <c r="E8449" s="7563">
        <v>1</v>
      </c>
      <c r="F8449" s="7563">
        <v>0</v>
      </c>
    </row>
    <row r="8450" spans="2:6" x14ac:dyDescent="0.3">
      <c r="B8450" s="7563">
        <v>579.10799999999995</v>
      </c>
      <c r="C8450" s="7563">
        <v>-53</v>
      </c>
      <c r="D8450" s="7563">
        <v>2</v>
      </c>
      <c r="E8450" s="7563">
        <v>1</v>
      </c>
      <c r="F8450" s="7563">
        <v>0</v>
      </c>
    </row>
    <row r="8451" spans="2:6" x14ac:dyDescent="0.3">
      <c r="B8451" s="7563">
        <v>554.67600000000004</v>
      </c>
      <c r="C8451" s="7563">
        <v>-40.225099999999998</v>
      </c>
      <c r="D8451" s="7563">
        <v>1</v>
      </c>
      <c r="E8451" s="7563">
        <v>1</v>
      </c>
      <c r="F8451" s="7563">
        <v>0</v>
      </c>
    </row>
    <row r="8452" spans="2:6" x14ac:dyDescent="0.3">
      <c r="B8452" s="7563">
        <v>349.35700000000003</v>
      </c>
      <c r="C8452" s="7563">
        <v>-25.3353</v>
      </c>
      <c r="D8452" s="7563">
        <v>1</v>
      </c>
      <c r="E8452" s="7563">
        <v>1</v>
      </c>
      <c r="F8452" s="7563">
        <v>0</v>
      </c>
    </row>
    <row r="8453" spans="2:6" x14ac:dyDescent="0.3">
      <c r="B8453" s="7563">
        <v>299.99200000000002</v>
      </c>
      <c r="C8453" s="7563">
        <v>-21.755400000000002</v>
      </c>
      <c r="D8453" s="7563">
        <v>1</v>
      </c>
      <c r="E8453" s="7563">
        <v>1</v>
      </c>
      <c r="F8453" s="7563">
        <v>0</v>
      </c>
    </row>
    <row r="8454" spans="2:6" x14ac:dyDescent="0.3">
      <c r="B8454" s="7563">
        <v>287.77</v>
      </c>
      <c r="C8454" s="7563">
        <v>-20.8691</v>
      </c>
      <c r="D8454" s="7563">
        <v>1</v>
      </c>
      <c r="E8454" s="7563">
        <v>1</v>
      </c>
      <c r="F8454" s="7563">
        <v>0</v>
      </c>
    </row>
    <row r="8455" spans="2:6" x14ac:dyDescent="0.3">
      <c r="B8455" s="7563">
        <v>287.77</v>
      </c>
      <c r="C8455" s="7563">
        <v>-20.8691</v>
      </c>
      <c r="D8455" s="7563">
        <v>1</v>
      </c>
      <c r="E8455" s="7563">
        <v>1</v>
      </c>
      <c r="F8455" s="7563">
        <v>0</v>
      </c>
    </row>
    <row r="8456" spans="2:6" x14ac:dyDescent="0.3">
      <c r="B8456" s="7563">
        <v>287.77</v>
      </c>
      <c r="C8456" s="7563">
        <v>-20.8691</v>
      </c>
      <c r="D8456" s="7563">
        <v>1</v>
      </c>
      <c r="E8456" s="7563">
        <v>1</v>
      </c>
      <c r="F8456" s="7563">
        <v>0</v>
      </c>
    </row>
    <row r="8457" spans="2:6" x14ac:dyDescent="0.3">
      <c r="B8457" s="7563">
        <v>287.77</v>
      </c>
      <c r="C8457" s="7563">
        <v>-20.8691</v>
      </c>
      <c r="D8457" s="7563">
        <v>1</v>
      </c>
      <c r="E8457" s="7563">
        <v>1</v>
      </c>
      <c r="F8457" s="7563">
        <v>0</v>
      </c>
    </row>
    <row r="8458" spans="2:6" x14ac:dyDescent="0.3">
      <c r="B8458" s="7563">
        <v>299.99200000000002</v>
      </c>
      <c r="C8458" s="7563">
        <v>-21.755400000000002</v>
      </c>
      <c r="D8458" s="7563">
        <v>1</v>
      </c>
      <c r="E8458" s="7563">
        <v>1</v>
      </c>
      <c r="F8458" s="7563">
        <v>0</v>
      </c>
    </row>
    <row r="8459" spans="2:6" x14ac:dyDescent="0.3">
      <c r="B8459" s="7563">
        <v>349.358</v>
      </c>
      <c r="C8459" s="7563">
        <v>-25.3354</v>
      </c>
      <c r="D8459" s="7563">
        <v>1</v>
      </c>
      <c r="E8459" s="7563">
        <v>1</v>
      </c>
      <c r="F8459" s="7563">
        <v>0</v>
      </c>
    </row>
    <row r="8460" spans="2:6" x14ac:dyDescent="0.3">
      <c r="B8460" s="7563">
        <v>432.53300000000002</v>
      </c>
      <c r="C8460" s="7563">
        <v>-31.3673</v>
      </c>
      <c r="D8460" s="7563">
        <v>1</v>
      </c>
      <c r="E8460" s="7563">
        <v>1</v>
      </c>
      <c r="F8460" s="7563">
        <v>0</v>
      </c>
    </row>
    <row r="8461" spans="2:6" x14ac:dyDescent="0.3">
      <c r="B8461" s="7563">
        <v>528.31500000000005</v>
      </c>
      <c r="C8461" s="7563">
        <v>-38.313400000000001</v>
      </c>
      <c r="D8461" s="7563">
        <v>1</v>
      </c>
      <c r="E8461" s="7563">
        <v>1</v>
      </c>
      <c r="F8461" s="7563">
        <v>0.11222500000000001</v>
      </c>
    </row>
    <row r="8462" spans="2:6" x14ac:dyDescent="0.3">
      <c r="B8462" s="7563">
        <v>1050.7</v>
      </c>
      <c r="C8462" s="7563">
        <v>-96.16</v>
      </c>
      <c r="D8462" s="7563">
        <v>2</v>
      </c>
      <c r="E8462" s="7563">
        <v>1</v>
      </c>
      <c r="F8462" s="7563">
        <v>0.32469999999999999</v>
      </c>
    </row>
    <row r="8463" spans="2:6" x14ac:dyDescent="0.3">
      <c r="B8463" s="7563">
        <v>1013.98</v>
      </c>
      <c r="C8463" s="7563">
        <v>-92.799700000000001</v>
      </c>
      <c r="D8463" s="7563">
        <v>2</v>
      </c>
      <c r="E8463" s="7563">
        <v>1</v>
      </c>
      <c r="F8463" s="7563">
        <v>0.48762100000000003</v>
      </c>
    </row>
    <row r="8464" spans="2:6" x14ac:dyDescent="0.3">
      <c r="B8464" s="7563">
        <v>1051.46</v>
      </c>
      <c r="C8464" s="7563">
        <v>-96.229799999999997</v>
      </c>
      <c r="D8464" s="7563">
        <v>2</v>
      </c>
      <c r="E8464" s="7563">
        <v>1</v>
      </c>
      <c r="F8464" s="7563">
        <v>0.57659700000000003</v>
      </c>
    </row>
    <row r="8465" spans="2:6" x14ac:dyDescent="0.3">
      <c r="B8465" s="7563">
        <v>1249.23</v>
      </c>
      <c r="C8465" s="7563">
        <v>-114.32899999999999</v>
      </c>
      <c r="D8465" s="7563">
        <v>2</v>
      </c>
      <c r="E8465" s="7563">
        <v>1</v>
      </c>
      <c r="F8465" s="7563">
        <v>0.61031899999999994</v>
      </c>
    </row>
    <row r="8466" spans="2:6" x14ac:dyDescent="0.3">
      <c r="B8466" s="7563">
        <v>1311.12</v>
      </c>
      <c r="C8466" s="7563">
        <v>-119.994</v>
      </c>
      <c r="D8466" s="7563">
        <v>2</v>
      </c>
      <c r="E8466" s="7563">
        <v>1</v>
      </c>
      <c r="F8466" s="7563">
        <v>0.60126100000000005</v>
      </c>
    </row>
    <row r="8467" spans="2:6" x14ac:dyDescent="0.3">
      <c r="B8467" s="7563">
        <v>1400.91</v>
      </c>
      <c r="C8467" s="7563">
        <v>-128.21199999999999</v>
      </c>
      <c r="D8467" s="7563">
        <v>2</v>
      </c>
      <c r="E8467" s="7563">
        <v>1</v>
      </c>
      <c r="F8467" s="7563">
        <v>0.54550500000000002</v>
      </c>
    </row>
    <row r="8468" spans="2:6" x14ac:dyDescent="0.3">
      <c r="B8468" s="7563">
        <v>1423.21</v>
      </c>
      <c r="C8468" s="7563">
        <v>-130.25200000000001</v>
      </c>
      <c r="D8468" s="7563">
        <v>2</v>
      </c>
      <c r="E8468" s="7563">
        <v>1</v>
      </c>
      <c r="F8468" s="7563">
        <v>0.42267199999999999</v>
      </c>
    </row>
    <row r="8469" spans="2:6" x14ac:dyDescent="0.3">
      <c r="B8469" s="7563">
        <v>1434.39</v>
      </c>
      <c r="C8469" s="7563">
        <v>-131.27500000000001</v>
      </c>
      <c r="D8469" s="7563">
        <v>2</v>
      </c>
      <c r="E8469" s="7563">
        <v>1</v>
      </c>
      <c r="F8469" s="7563">
        <v>0.23873800000000001</v>
      </c>
    </row>
    <row r="8470" spans="2:6" x14ac:dyDescent="0.3">
      <c r="B8470" s="7563">
        <v>1474.94</v>
      </c>
      <c r="C8470" s="7563">
        <v>-134.98699999999999</v>
      </c>
      <c r="D8470" s="7563">
        <v>2</v>
      </c>
      <c r="E8470" s="7563">
        <v>1</v>
      </c>
      <c r="F8470" s="7563">
        <v>1.0466700000000001E-2</v>
      </c>
    </row>
    <row r="8471" spans="2:6" x14ac:dyDescent="0.3">
      <c r="B8471" s="7563">
        <v>1382.46</v>
      </c>
      <c r="C8471" s="7563">
        <v>-126.523</v>
      </c>
      <c r="D8471" s="7563">
        <v>2</v>
      </c>
      <c r="E8471" s="7563">
        <v>1</v>
      </c>
      <c r="F8471" s="7563">
        <v>0</v>
      </c>
    </row>
    <row r="8472" spans="2:6" x14ac:dyDescent="0.3">
      <c r="B8472" s="7563">
        <v>1172.24</v>
      </c>
      <c r="C8472" s="7563">
        <v>-107.283</v>
      </c>
      <c r="D8472" s="7563">
        <v>2</v>
      </c>
      <c r="E8472" s="7563">
        <v>1</v>
      </c>
      <c r="F8472" s="7563">
        <v>0</v>
      </c>
    </row>
    <row r="8473" spans="2:6" x14ac:dyDescent="0.3">
      <c r="B8473" s="7563">
        <v>1105.22</v>
      </c>
      <c r="C8473" s="7563">
        <v>-101.15</v>
      </c>
      <c r="D8473" s="7563">
        <v>2</v>
      </c>
      <c r="E8473" s="7563">
        <v>1</v>
      </c>
      <c r="F8473" s="7563">
        <v>0</v>
      </c>
    </row>
    <row r="8474" spans="2:6" x14ac:dyDescent="0.3">
      <c r="B8474" s="7563">
        <v>864.24300000000005</v>
      </c>
      <c r="C8474" s="7563">
        <v>-79.095500000000001</v>
      </c>
      <c r="D8474" s="7563">
        <v>2</v>
      </c>
      <c r="E8474" s="7563">
        <v>1</v>
      </c>
      <c r="F8474" s="7563">
        <v>0</v>
      </c>
    </row>
    <row r="8475" spans="2:6" x14ac:dyDescent="0.3">
      <c r="B8475" s="7563">
        <v>763.95399999999995</v>
      </c>
      <c r="C8475" s="7563">
        <v>-55.401899999999998</v>
      </c>
      <c r="D8475" s="7563">
        <v>1</v>
      </c>
      <c r="E8475" s="7563">
        <v>1</v>
      </c>
      <c r="F8475" s="7563">
        <v>0</v>
      </c>
    </row>
    <row r="8476" spans="2:6" x14ac:dyDescent="0.3">
      <c r="B8476" s="7563">
        <v>349.35700000000003</v>
      </c>
      <c r="C8476" s="7563">
        <v>-25.3353</v>
      </c>
      <c r="D8476" s="7563">
        <v>1</v>
      </c>
      <c r="E8476" s="7563">
        <v>1</v>
      </c>
      <c r="F8476" s="7563">
        <v>0</v>
      </c>
    </row>
    <row r="8477" spans="2:6" x14ac:dyDescent="0.3">
      <c r="B8477" s="7563">
        <v>299.99200000000002</v>
      </c>
      <c r="C8477" s="7563">
        <v>-21.755400000000002</v>
      </c>
      <c r="D8477" s="7563">
        <v>1</v>
      </c>
      <c r="E8477" s="7563">
        <v>1</v>
      </c>
      <c r="F8477" s="7563">
        <v>0</v>
      </c>
    </row>
    <row r="8478" spans="2:6" x14ac:dyDescent="0.3">
      <c r="B8478" s="7563">
        <v>287.77</v>
      </c>
      <c r="C8478" s="7563">
        <v>-20.8691</v>
      </c>
      <c r="D8478" s="7563">
        <v>1</v>
      </c>
      <c r="E8478" s="7563">
        <v>1</v>
      </c>
      <c r="F8478" s="7563">
        <v>0</v>
      </c>
    </row>
    <row r="8479" spans="2:6" x14ac:dyDescent="0.3">
      <c r="B8479" s="7563">
        <v>287.77</v>
      </c>
      <c r="C8479" s="7563">
        <v>-20.8691</v>
      </c>
      <c r="D8479" s="7563">
        <v>1</v>
      </c>
      <c r="E8479" s="7563">
        <v>1</v>
      </c>
      <c r="F8479" s="7563">
        <v>0</v>
      </c>
    </row>
    <row r="8480" spans="2:6" x14ac:dyDescent="0.3">
      <c r="B8480" s="7563">
        <v>287.77</v>
      </c>
      <c r="C8480" s="7563">
        <v>-20.8691</v>
      </c>
      <c r="D8480" s="7563">
        <v>1</v>
      </c>
      <c r="E8480" s="7563">
        <v>1</v>
      </c>
      <c r="F8480" s="7563">
        <v>0</v>
      </c>
    </row>
    <row r="8481" spans="2:6" x14ac:dyDescent="0.3">
      <c r="B8481" s="7563">
        <v>287.77</v>
      </c>
      <c r="C8481" s="7563">
        <v>-20.8691</v>
      </c>
      <c r="D8481" s="7563">
        <v>1</v>
      </c>
      <c r="E8481" s="7563">
        <v>1</v>
      </c>
      <c r="F8481" s="7563">
        <v>0</v>
      </c>
    </row>
    <row r="8482" spans="2:6" x14ac:dyDescent="0.3">
      <c r="B8482" s="7563">
        <v>299.99200000000002</v>
      </c>
      <c r="C8482" s="7563">
        <v>-21.755400000000002</v>
      </c>
      <c r="D8482" s="7563">
        <v>1</v>
      </c>
      <c r="E8482" s="7563">
        <v>1</v>
      </c>
      <c r="F8482" s="7563">
        <v>0</v>
      </c>
    </row>
    <row r="8483" spans="2:6" x14ac:dyDescent="0.3">
      <c r="B8483" s="7563">
        <v>349.358</v>
      </c>
      <c r="C8483" s="7563">
        <v>-25.3354</v>
      </c>
      <c r="D8483" s="7563">
        <v>1</v>
      </c>
      <c r="E8483" s="7563">
        <v>1</v>
      </c>
      <c r="F8483" s="7563">
        <v>0</v>
      </c>
    </row>
    <row r="8484" spans="2:6" x14ac:dyDescent="0.3">
      <c r="B8484" s="7563">
        <v>458.81</v>
      </c>
      <c r="C8484" s="7563">
        <v>-33.2729</v>
      </c>
      <c r="D8484" s="7563">
        <v>1</v>
      </c>
      <c r="E8484" s="7563">
        <v>1</v>
      </c>
      <c r="F8484" s="7563">
        <v>0</v>
      </c>
    </row>
    <row r="8485" spans="2:6" x14ac:dyDescent="0.3">
      <c r="B8485" s="7563">
        <v>580.23199999999997</v>
      </c>
      <c r="C8485" s="7563">
        <v>-42.078400000000002</v>
      </c>
      <c r="D8485" s="7563">
        <v>1</v>
      </c>
      <c r="E8485" s="7563">
        <v>1</v>
      </c>
      <c r="F8485" s="7563">
        <v>0.10318099999999999</v>
      </c>
    </row>
    <row r="8486" spans="2:6" x14ac:dyDescent="0.3">
      <c r="B8486" s="7563">
        <v>1174.44</v>
      </c>
      <c r="C8486" s="7563">
        <v>-107.485</v>
      </c>
      <c r="D8486" s="7563">
        <v>2</v>
      </c>
      <c r="E8486" s="7563">
        <v>1</v>
      </c>
      <c r="F8486" s="7563">
        <v>0.31564300000000001</v>
      </c>
    </row>
    <row r="8487" spans="2:6" x14ac:dyDescent="0.3">
      <c r="B8487" s="7563">
        <v>1240.3399999999999</v>
      </c>
      <c r="C8487" s="7563">
        <v>-113.51600000000001</v>
      </c>
      <c r="D8487" s="7563">
        <v>2</v>
      </c>
      <c r="E8487" s="7563">
        <v>1</v>
      </c>
      <c r="F8487" s="7563">
        <v>0.48271900000000001</v>
      </c>
    </row>
    <row r="8488" spans="2:6" x14ac:dyDescent="0.3">
      <c r="B8488" s="7563">
        <v>1333.2</v>
      </c>
      <c r="C8488" s="7563">
        <v>-122.014</v>
      </c>
      <c r="D8488" s="7563">
        <v>2</v>
      </c>
      <c r="E8488" s="7563">
        <v>1</v>
      </c>
      <c r="F8488" s="7563">
        <v>0.57340100000000005</v>
      </c>
    </row>
    <row r="8489" spans="2:6" x14ac:dyDescent="0.3">
      <c r="B8489" s="7563">
        <v>1376.82</v>
      </c>
      <c r="C8489" s="7563">
        <v>-126.00700000000001</v>
      </c>
      <c r="D8489" s="7563">
        <v>2</v>
      </c>
      <c r="E8489" s="7563">
        <v>1</v>
      </c>
      <c r="F8489" s="7563">
        <v>0.6099</v>
      </c>
    </row>
    <row r="8490" spans="2:6" x14ac:dyDescent="0.3">
      <c r="B8490" s="7563">
        <v>1355.43</v>
      </c>
      <c r="C8490" s="7563">
        <v>-124.04900000000001</v>
      </c>
      <c r="D8490" s="7563">
        <v>2</v>
      </c>
      <c r="E8490" s="7563">
        <v>1</v>
      </c>
      <c r="F8490" s="7563">
        <v>0.60370599999999996</v>
      </c>
    </row>
    <row r="8491" spans="2:6" x14ac:dyDescent="0.3">
      <c r="B8491" s="7563">
        <v>1428.07</v>
      </c>
      <c r="C8491" s="7563">
        <v>-130.697</v>
      </c>
      <c r="D8491" s="7563">
        <v>2</v>
      </c>
      <c r="E8491" s="7563">
        <v>1</v>
      </c>
      <c r="F8491" s="7563">
        <v>0.560527</v>
      </c>
    </row>
    <row r="8492" spans="2:6" x14ac:dyDescent="0.3">
      <c r="B8492" s="7563">
        <v>1432.7</v>
      </c>
      <c r="C8492" s="7563">
        <v>-131.12100000000001</v>
      </c>
      <c r="D8492" s="7563">
        <v>2</v>
      </c>
      <c r="E8492" s="7563">
        <v>1</v>
      </c>
      <c r="F8492" s="7563">
        <v>0.425593</v>
      </c>
    </row>
    <row r="8493" spans="2:6" x14ac:dyDescent="0.3">
      <c r="B8493" s="7563">
        <v>1440.8</v>
      </c>
      <c r="C8493" s="7563">
        <v>-131.86199999999999</v>
      </c>
      <c r="D8493" s="7563">
        <v>2</v>
      </c>
      <c r="E8493" s="7563">
        <v>1</v>
      </c>
      <c r="F8493" s="7563">
        <v>0.24111399999999999</v>
      </c>
    </row>
    <row r="8494" spans="2:6" x14ac:dyDescent="0.3">
      <c r="B8494" s="7563">
        <v>1491.92</v>
      </c>
      <c r="C8494" s="7563">
        <v>-136.541</v>
      </c>
      <c r="D8494" s="7563">
        <v>2</v>
      </c>
      <c r="E8494" s="7563">
        <v>1</v>
      </c>
      <c r="F8494" s="7563">
        <v>7.9401699999999999E-3</v>
      </c>
    </row>
    <row r="8495" spans="2:6" x14ac:dyDescent="0.3">
      <c r="B8495" s="7563">
        <v>1399.65</v>
      </c>
      <c r="C8495" s="7563">
        <v>-128.096</v>
      </c>
      <c r="D8495" s="7563">
        <v>2</v>
      </c>
      <c r="E8495" s="7563">
        <v>1</v>
      </c>
      <c r="F8495" s="7563">
        <v>0</v>
      </c>
    </row>
    <row r="8496" spans="2:6" x14ac:dyDescent="0.3">
      <c r="B8496" s="7563">
        <v>1183</v>
      </c>
      <c r="C8496" s="7563">
        <v>-108.268</v>
      </c>
      <c r="D8496" s="7563">
        <v>2</v>
      </c>
      <c r="E8496" s="7563">
        <v>1</v>
      </c>
      <c r="F8496" s="7563">
        <v>0</v>
      </c>
    </row>
    <row r="8497" spans="2:6" x14ac:dyDescent="0.3">
      <c r="B8497" s="7563">
        <v>1130.93</v>
      </c>
      <c r="C8497" s="7563">
        <v>-103.503</v>
      </c>
      <c r="D8497" s="7563">
        <v>2</v>
      </c>
      <c r="E8497" s="7563">
        <v>1</v>
      </c>
      <c r="F8497" s="7563">
        <v>0</v>
      </c>
    </row>
    <row r="8498" spans="2:6" x14ac:dyDescent="0.3">
      <c r="B8498" s="7563">
        <v>942.73099999999999</v>
      </c>
      <c r="C8498" s="7563">
        <v>-86.278700000000001</v>
      </c>
      <c r="D8498" s="7563">
        <v>2</v>
      </c>
      <c r="E8498" s="7563">
        <v>1</v>
      </c>
      <c r="F8498" s="7563">
        <v>0</v>
      </c>
    </row>
    <row r="8499" spans="2:6" x14ac:dyDescent="0.3">
      <c r="B8499" s="7563">
        <v>860.09299999999996</v>
      </c>
      <c r="C8499" s="7563">
        <v>-62.374000000000002</v>
      </c>
      <c r="D8499" s="7563">
        <v>1</v>
      </c>
      <c r="E8499" s="7563">
        <v>1</v>
      </c>
      <c r="F8499" s="7563">
        <v>0</v>
      </c>
    </row>
    <row r="8500" spans="2:6" x14ac:dyDescent="0.3">
      <c r="B8500" s="7563">
        <v>349.35700000000003</v>
      </c>
      <c r="C8500" s="7563">
        <v>-25.3353</v>
      </c>
      <c r="D8500" s="7563">
        <v>1</v>
      </c>
      <c r="E8500" s="7563">
        <v>1</v>
      </c>
      <c r="F8500" s="7563">
        <v>0</v>
      </c>
    </row>
    <row r="8501" spans="2:6" x14ac:dyDescent="0.3">
      <c r="B8501" s="7563">
        <v>299.99200000000002</v>
      </c>
      <c r="C8501" s="7563">
        <v>-21.755400000000002</v>
      </c>
      <c r="D8501" s="7563">
        <v>1</v>
      </c>
      <c r="E8501" s="7563">
        <v>1</v>
      </c>
      <c r="F8501" s="7563">
        <v>0</v>
      </c>
    </row>
    <row r="8502" spans="2:6" x14ac:dyDescent="0.3">
      <c r="B8502" s="7563">
        <v>287.77</v>
      </c>
      <c r="C8502" s="7563">
        <v>-20.8691</v>
      </c>
      <c r="D8502" s="7563">
        <v>1</v>
      </c>
      <c r="E8502" s="7563">
        <v>1</v>
      </c>
      <c r="F8502" s="7563">
        <v>0</v>
      </c>
    </row>
    <row r="8503" spans="2:6" x14ac:dyDescent="0.3">
      <c r="B8503" s="7563">
        <v>287.77</v>
      </c>
      <c r="C8503" s="7563">
        <v>-20.8691</v>
      </c>
      <c r="D8503" s="7563">
        <v>1</v>
      </c>
      <c r="E8503" s="7563">
        <v>1</v>
      </c>
      <c r="F8503" s="7563">
        <v>0</v>
      </c>
    </row>
    <row r="8504" spans="2:6" x14ac:dyDescent="0.3">
      <c r="B8504" s="7563">
        <v>287.77</v>
      </c>
      <c r="C8504" s="7563">
        <v>-20.8691</v>
      </c>
      <c r="D8504" s="7563">
        <v>1</v>
      </c>
      <c r="E8504" s="7563">
        <v>1</v>
      </c>
      <c r="F8504" s="7563">
        <v>0</v>
      </c>
    </row>
    <row r="8505" spans="2:6" x14ac:dyDescent="0.3">
      <c r="B8505" s="7563">
        <v>287.77</v>
      </c>
      <c r="C8505" s="7563">
        <v>-20.8691</v>
      </c>
      <c r="D8505" s="7563">
        <v>1</v>
      </c>
      <c r="E8505" s="7563">
        <v>1</v>
      </c>
      <c r="F8505" s="7563">
        <v>0</v>
      </c>
    </row>
    <row r="8506" spans="2:6" x14ac:dyDescent="0.3">
      <c r="B8506" s="7563">
        <v>299.99200000000002</v>
      </c>
      <c r="C8506" s="7563">
        <v>-21.755400000000002</v>
      </c>
      <c r="D8506" s="7563">
        <v>1</v>
      </c>
      <c r="E8506" s="7563">
        <v>1</v>
      </c>
      <c r="F8506" s="7563">
        <v>0</v>
      </c>
    </row>
    <row r="8507" spans="2:6" x14ac:dyDescent="0.3">
      <c r="B8507" s="7563">
        <v>349.358</v>
      </c>
      <c r="C8507" s="7563">
        <v>-25.3354</v>
      </c>
      <c r="D8507" s="7563">
        <v>1</v>
      </c>
      <c r="E8507" s="7563">
        <v>1</v>
      </c>
      <c r="F8507" s="7563">
        <v>0</v>
      </c>
    </row>
    <row r="8508" spans="2:6" x14ac:dyDescent="0.3">
      <c r="B8508" s="7563">
        <v>430.02800000000002</v>
      </c>
      <c r="C8508" s="7563">
        <v>-31.185600000000001</v>
      </c>
      <c r="D8508" s="7563">
        <v>1</v>
      </c>
      <c r="E8508" s="7563">
        <v>1</v>
      </c>
      <c r="F8508" s="7563">
        <v>0</v>
      </c>
    </row>
    <row r="8509" spans="2:6" x14ac:dyDescent="0.3">
      <c r="B8509" s="7563">
        <v>528.13</v>
      </c>
      <c r="C8509" s="7563">
        <v>-38.299999999999997</v>
      </c>
      <c r="D8509" s="7563">
        <v>1</v>
      </c>
      <c r="E8509" s="7563">
        <v>1</v>
      </c>
      <c r="F8509" s="7563">
        <v>7.4834399999999995E-2</v>
      </c>
    </row>
    <row r="8510" spans="2:6" x14ac:dyDescent="0.3">
      <c r="B8510" s="7563">
        <v>1050.5999999999999</v>
      </c>
      <c r="C8510" s="7563">
        <v>-96.151300000000006</v>
      </c>
      <c r="D8510" s="7563">
        <v>2</v>
      </c>
      <c r="E8510" s="7563">
        <v>1</v>
      </c>
      <c r="F8510" s="7563">
        <v>0.30206899999999998</v>
      </c>
    </row>
    <row r="8511" spans="2:6" x14ac:dyDescent="0.3">
      <c r="B8511" s="7563">
        <v>1122.3699999999999</v>
      </c>
      <c r="C8511" s="7563">
        <v>-102.71899999999999</v>
      </c>
      <c r="D8511" s="7563">
        <v>2</v>
      </c>
      <c r="E8511" s="7563">
        <v>1</v>
      </c>
      <c r="F8511" s="7563">
        <v>0.4491</v>
      </c>
    </row>
    <row r="8512" spans="2:6" x14ac:dyDescent="0.3">
      <c r="B8512" s="7563">
        <v>1182.17</v>
      </c>
      <c r="C8512" s="7563">
        <v>-108.19199999999999</v>
      </c>
      <c r="D8512" s="7563">
        <v>2</v>
      </c>
      <c r="E8512" s="7563">
        <v>1</v>
      </c>
      <c r="F8512" s="7563">
        <v>0.56498099999999996</v>
      </c>
    </row>
    <row r="8513" spans="2:6" x14ac:dyDescent="0.3">
      <c r="B8513" s="7563">
        <v>1227.69</v>
      </c>
      <c r="C8513" s="7563">
        <v>-112.35899999999999</v>
      </c>
      <c r="D8513" s="7563">
        <v>2</v>
      </c>
      <c r="E8513" s="7563">
        <v>1</v>
      </c>
      <c r="F8513" s="7563">
        <v>0.59960999999999998</v>
      </c>
    </row>
    <row r="8514" spans="2:6" x14ac:dyDescent="0.3">
      <c r="B8514" s="7563">
        <v>1217.97</v>
      </c>
      <c r="C8514" s="7563">
        <v>-111.468</v>
      </c>
      <c r="D8514" s="7563">
        <v>2</v>
      </c>
      <c r="E8514" s="7563">
        <v>1</v>
      </c>
      <c r="F8514" s="7563">
        <v>0.59208300000000003</v>
      </c>
    </row>
    <row r="8515" spans="2:6" x14ac:dyDescent="0.3">
      <c r="B8515" s="7563">
        <v>1327.05</v>
      </c>
      <c r="C8515" s="7563">
        <v>-121.452</v>
      </c>
      <c r="D8515" s="7563">
        <v>2</v>
      </c>
      <c r="E8515" s="7563">
        <v>1</v>
      </c>
      <c r="F8515" s="7563">
        <v>0.54155900000000001</v>
      </c>
    </row>
    <row r="8516" spans="2:6" x14ac:dyDescent="0.3">
      <c r="B8516" s="7563">
        <v>1364.08</v>
      </c>
      <c r="C8516" s="7563">
        <v>-124.84</v>
      </c>
      <c r="D8516" s="7563">
        <v>2</v>
      </c>
      <c r="E8516" s="7563">
        <v>1</v>
      </c>
      <c r="F8516" s="7563">
        <v>0.42065999999999998</v>
      </c>
    </row>
    <row r="8517" spans="2:6" x14ac:dyDescent="0.3">
      <c r="B8517" s="7563">
        <v>1367.14</v>
      </c>
      <c r="C8517" s="7563">
        <v>-125.121</v>
      </c>
      <c r="D8517" s="7563">
        <v>2</v>
      </c>
      <c r="E8517" s="7563">
        <v>1</v>
      </c>
      <c r="F8517" s="7563">
        <v>0.225799</v>
      </c>
    </row>
    <row r="8518" spans="2:6" x14ac:dyDescent="0.3">
      <c r="B8518" s="7563">
        <v>1382.69</v>
      </c>
      <c r="C8518" s="7563">
        <v>-126.544</v>
      </c>
      <c r="D8518" s="7563">
        <v>2</v>
      </c>
      <c r="E8518" s="7563">
        <v>1</v>
      </c>
      <c r="F8518" s="7563">
        <v>5.4516800000000004E-3</v>
      </c>
    </row>
    <row r="8519" spans="2:6" x14ac:dyDescent="0.3">
      <c r="B8519" s="7563">
        <v>1227.04</v>
      </c>
      <c r="C8519" s="7563">
        <v>-112.29900000000001</v>
      </c>
      <c r="D8519" s="7563">
        <v>2</v>
      </c>
      <c r="E8519" s="7563">
        <v>1</v>
      </c>
      <c r="F8519" s="7563">
        <v>0</v>
      </c>
    </row>
    <row r="8520" spans="2:6" x14ac:dyDescent="0.3">
      <c r="B8520" s="7563">
        <v>982.28</v>
      </c>
      <c r="C8520" s="7563">
        <v>-89.898300000000006</v>
      </c>
      <c r="D8520" s="7563">
        <v>2</v>
      </c>
      <c r="E8520" s="7563">
        <v>1</v>
      </c>
      <c r="F8520" s="7563">
        <v>0</v>
      </c>
    </row>
    <row r="8521" spans="2:6" x14ac:dyDescent="0.3">
      <c r="B8521" s="7563">
        <v>916.88900000000001</v>
      </c>
      <c r="C8521" s="7563">
        <v>-83.913600000000002</v>
      </c>
      <c r="D8521" s="7563">
        <v>2</v>
      </c>
      <c r="E8521" s="7563">
        <v>1</v>
      </c>
      <c r="F8521" s="7563">
        <v>0</v>
      </c>
    </row>
    <row r="8522" spans="2:6" x14ac:dyDescent="0.3">
      <c r="B8522" s="7563">
        <v>749.702</v>
      </c>
      <c r="C8522" s="7563">
        <v>-68.612700000000004</v>
      </c>
      <c r="D8522" s="7563">
        <v>2</v>
      </c>
      <c r="E8522" s="7563">
        <v>1</v>
      </c>
      <c r="F8522" s="7563">
        <v>0</v>
      </c>
    </row>
    <row r="8523" spans="2:6" x14ac:dyDescent="0.3">
      <c r="B8523" s="7563">
        <v>611.67399999999998</v>
      </c>
      <c r="C8523" s="7563">
        <v>-44.358600000000003</v>
      </c>
      <c r="D8523" s="7563">
        <v>1</v>
      </c>
      <c r="E8523" s="7563">
        <v>1</v>
      </c>
      <c r="F8523" s="7563">
        <v>0</v>
      </c>
    </row>
    <row r="8524" spans="2:6" x14ac:dyDescent="0.3">
      <c r="B8524" s="7563">
        <v>349.35700000000003</v>
      </c>
      <c r="C8524" s="7563">
        <v>-25.3353</v>
      </c>
      <c r="D8524" s="7563">
        <v>1</v>
      </c>
      <c r="E8524" s="7563">
        <v>1</v>
      </c>
      <c r="F8524" s="7563">
        <v>0</v>
      </c>
    </row>
    <row r="8525" spans="2:6" x14ac:dyDescent="0.3">
      <c r="B8525" s="7563">
        <v>299.99200000000002</v>
      </c>
      <c r="C8525" s="7563">
        <v>-21.755400000000002</v>
      </c>
      <c r="D8525" s="7563">
        <v>1</v>
      </c>
      <c r="E8525" s="7563">
        <v>1</v>
      </c>
      <c r="F8525" s="7563">
        <v>0</v>
      </c>
    </row>
    <row r="8526" spans="2:6" x14ac:dyDescent="0.3">
      <c r="B8526" s="7563">
        <v>287.77</v>
      </c>
      <c r="C8526" s="7563">
        <v>-20.8691</v>
      </c>
      <c r="D8526" s="7563">
        <v>1</v>
      </c>
      <c r="E8526" s="7563">
        <v>1</v>
      </c>
      <c r="F8526" s="7563">
        <v>0</v>
      </c>
    </row>
    <row r="8527" spans="2:6" x14ac:dyDescent="0.3">
      <c r="B8527" s="7563">
        <v>287.77</v>
      </c>
      <c r="C8527" s="7563">
        <v>-20.8691</v>
      </c>
      <c r="D8527" s="7563">
        <v>1</v>
      </c>
      <c r="E8527" s="7563">
        <v>1</v>
      </c>
      <c r="F8527" s="7563">
        <v>0</v>
      </c>
    </row>
    <row r="8528" spans="2:6" x14ac:dyDescent="0.3">
      <c r="B8528" s="7563">
        <v>287.77</v>
      </c>
      <c r="C8528" s="7563">
        <v>-20.8691</v>
      </c>
      <c r="D8528" s="7563">
        <v>1</v>
      </c>
      <c r="E8528" s="7563">
        <v>1</v>
      </c>
      <c r="F8528" s="7563">
        <v>0</v>
      </c>
    </row>
    <row r="8529" spans="2:6" x14ac:dyDescent="0.3">
      <c r="B8529" s="7563">
        <v>287.77</v>
      </c>
      <c r="C8529" s="7563">
        <v>-20.8691</v>
      </c>
      <c r="D8529" s="7563">
        <v>1</v>
      </c>
      <c r="E8529" s="7563">
        <v>1</v>
      </c>
      <c r="F8529" s="7563">
        <v>0</v>
      </c>
    </row>
    <row r="8530" spans="2:6" x14ac:dyDescent="0.3">
      <c r="B8530" s="7563">
        <v>299.99200000000002</v>
      </c>
      <c r="C8530" s="7563">
        <v>-21.755400000000002</v>
      </c>
      <c r="D8530" s="7563">
        <v>1</v>
      </c>
      <c r="E8530" s="7563">
        <v>1</v>
      </c>
      <c r="F8530" s="7563">
        <v>0</v>
      </c>
    </row>
    <row r="8531" spans="2:6" x14ac:dyDescent="0.3">
      <c r="B8531" s="7563">
        <v>349.358</v>
      </c>
      <c r="C8531" s="7563">
        <v>-25.3354</v>
      </c>
      <c r="D8531" s="7563">
        <v>1</v>
      </c>
      <c r="E8531" s="7563">
        <v>1</v>
      </c>
      <c r="F8531" s="7563">
        <v>0</v>
      </c>
    </row>
    <row r="8532" spans="2:6" x14ac:dyDescent="0.3">
      <c r="B8532" s="7563">
        <v>430.18599999999998</v>
      </c>
      <c r="C8532" s="7563">
        <v>-31.197099999999999</v>
      </c>
      <c r="D8532" s="7563">
        <v>1</v>
      </c>
      <c r="E8532" s="7563">
        <v>1</v>
      </c>
      <c r="F8532" s="7563">
        <v>0</v>
      </c>
    </row>
    <row r="8533" spans="2:6" x14ac:dyDescent="0.3">
      <c r="B8533" s="7563">
        <v>528.23</v>
      </c>
      <c r="C8533" s="7563">
        <v>-38.307200000000002</v>
      </c>
      <c r="D8533" s="7563">
        <v>1</v>
      </c>
      <c r="E8533" s="7563">
        <v>1</v>
      </c>
      <c r="F8533" s="7563">
        <v>1.0231499999999999E-2</v>
      </c>
    </row>
    <row r="8534" spans="2:6" x14ac:dyDescent="0.3">
      <c r="B8534" s="7563">
        <v>1050.6600000000001</v>
      </c>
      <c r="C8534" s="7563">
        <v>-76.193600000000004</v>
      </c>
      <c r="D8534" s="7563">
        <v>1</v>
      </c>
      <c r="E8534" s="7563">
        <v>1</v>
      </c>
      <c r="F8534" s="7563">
        <v>0.20671900000000001</v>
      </c>
    </row>
    <row r="8535" spans="2:6" x14ac:dyDescent="0.3">
      <c r="B8535" s="7563">
        <v>1013.97</v>
      </c>
      <c r="C8535" s="7563">
        <v>-73.532899999999998</v>
      </c>
      <c r="D8535" s="7563">
        <v>1</v>
      </c>
      <c r="E8535" s="7563">
        <v>1</v>
      </c>
      <c r="F8535" s="7563">
        <v>0.41483900000000001</v>
      </c>
    </row>
    <row r="8536" spans="2:6" x14ac:dyDescent="0.3">
      <c r="B8536" s="7563">
        <v>966.28200000000004</v>
      </c>
      <c r="C8536" s="7563">
        <v>-70.074799999999996</v>
      </c>
      <c r="D8536" s="7563">
        <v>1</v>
      </c>
      <c r="E8536" s="7563">
        <v>1</v>
      </c>
      <c r="F8536" s="7563">
        <v>0.45819300000000002</v>
      </c>
    </row>
    <row r="8537" spans="2:6" x14ac:dyDescent="0.3">
      <c r="B8537" s="7563">
        <v>1072.82</v>
      </c>
      <c r="C8537" s="7563">
        <v>-77.800700000000006</v>
      </c>
      <c r="D8537" s="7563">
        <v>1</v>
      </c>
      <c r="E8537" s="7563">
        <v>1</v>
      </c>
      <c r="F8537" s="7563">
        <v>0.29326200000000002</v>
      </c>
    </row>
    <row r="8538" spans="2:6" x14ac:dyDescent="0.3">
      <c r="B8538" s="7563">
        <v>1143.1199999999999</v>
      </c>
      <c r="C8538" s="7563">
        <v>-82.898899999999998</v>
      </c>
      <c r="D8538" s="7563">
        <v>1</v>
      </c>
      <c r="E8538" s="7563">
        <v>1</v>
      </c>
      <c r="F8538" s="7563">
        <v>0.45305800000000002</v>
      </c>
    </row>
    <row r="8539" spans="2:6" x14ac:dyDescent="0.3">
      <c r="B8539" s="7563">
        <v>1266.3</v>
      </c>
      <c r="C8539" s="7563">
        <v>-91.831900000000005</v>
      </c>
      <c r="D8539" s="7563">
        <v>1</v>
      </c>
      <c r="E8539" s="7563">
        <v>1</v>
      </c>
      <c r="F8539" s="7563">
        <v>0.40062700000000001</v>
      </c>
    </row>
    <row r="8540" spans="2:6" x14ac:dyDescent="0.3">
      <c r="B8540" s="7563">
        <v>1322.26</v>
      </c>
      <c r="C8540" s="7563">
        <v>-95.890199999999993</v>
      </c>
      <c r="D8540" s="7563">
        <v>1</v>
      </c>
      <c r="E8540" s="7563">
        <v>1</v>
      </c>
      <c r="F8540" s="7563">
        <v>0.30975000000000003</v>
      </c>
    </row>
    <row r="8541" spans="2:6" x14ac:dyDescent="0.3">
      <c r="B8541" s="7563">
        <v>1351.95</v>
      </c>
      <c r="C8541" s="7563">
        <v>-98.043400000000005</v>
      </c>
      <c r="D8541" s="7563">
        <v>1</v>
      </c>
      <c r="E8541" s="7563">
        <v>1</v>
      </c>
      <c r="F8541" s="7563">
        <v>0.16233500000000001</v>
      </c>
    </row>
    <row r="8542" spans="2:6" x14ac:dyDescent="0.3">
      <c r="B8542" s="7563">
        <v>1392.12</v>
      </c>
      <c r="C8542" s="7563">
        <v>-100.95699999999999</v>
      </c>
      <c r="D8542" s="7563">
        <v>1</v>
      </c>
      <c r="E8542" s="7563">
        <v>1</v>
      </c>
      <c r="F8542" s="7564">
        <v>5.0099999999999998E-5</v>
      </c>
    </row>
    <row r="8543" spans="2:6" x14ac:dyDescent="0.3">
      <c r="B8543" s="7563">
        <v>1239.3800000000001</v>
      </c>
      <c r="C8543" s="7563">
        <v>-89.8797</v>
      </c>
      <c r="D8543" s="7563">
        <v>1</v>
      </c>
      <c r="E8543" s="7563">
        <v>1</v>
      </c>
      <c r="F8543" s="7563">
        <v>0</v>
      </c>
    </row>
    <row r="8544" spans="2:6" x14ac:dyDescent="0.3">
      <c r="B8544" s="7563">
        <v>959.63</v>
      </c>
      <c r="C8544" s="7563">
        <v>-69.592399999999998</v>
      </c>
      <c r="D8544" s="7563">
        <v>1</v>
      </c>
      <c r="E8544" s="7563">
        <v>1</v>
      </c>
      <c r="F8544" s="7563">
        <v>0</v>
      </c>
    </row>
    <row r="8545" spans="2:6" x14ac:dyDescent="0.3">
      <c r="B8545" s="7563">
        <v>828.89599999999996</v>
      </c>
      <c r="C8545" s="7563">
        <v>-60.111499999999999</v>
      </c>
      <c r="D8545" s="7563">
        <v>1</v>
      </c>
      <c r="E8545" s="7563">
        <v>1</v>
      </c>
      <c r="F8545" s="7563">
        <v>0</v>
      </c>
    </row>
    <row r="8546" spans="2:6" x14ac:dyDescent="0.3">
      <c r="B8546" s="7563">
        <v>644.16600000000005</v>
      </c>
      <c r="C8546" s="7563">
        <v>-46.7149</v>
      </c>
      <c r="D8546" s="7563">
        <v>1</v>
      </c>
      <c r="E8546" s="7563">
        <v>1</v>
      </c>
      <c r="F8546" s="7563">
        <v>0</v>
      </c>
    </row>
    <row r="8547" spans="2:6" x14ac:dyDescent="0.3">
      <c r="B8547" s="7563">
        <v>567.65700000000004</v>
      </c>
      <c r="C8547" s="7563">
        <v>-41.166499999999999</v>
      </c>
      <c r="D8547" s="7563">
        <v>1</v>
      </c>
      <c r="E8547" s="7563">
        <v>1</v>
      </c>
      <c r="F8547" s="7563">
        <v>0</v>
      </c>
    </row>
    <row r="8548" spans="2:6" x14ac:dyDescent="0.3">
      <c r="B8548" s="7563">
        <v>349.35700000000003</v>
      </c>
      <c r="C8548" s="7563">
        <v>-25.3353</v>
      </c>
      <c r="D8548" s="7563">
        <v>1</v>
      </c>
      <c r="E8548" s="7563">
        <v>1</v>
      </c>
      <c r="F8548" s="7563">
        <v>0</v>
      </c>
    </row>
    <row r="8549" spans="2:6" x14ac:dyDescent="0.3">
      <c r="B8549" s="7563">
        <v>299.99200000000002</v>
      </c>
      <c r="C8549" s="7563">
        <v>-21.755400000000002</v>
      </c>
      <c r="D8549" s="7563">
        <v>1</v>
      </c>
      <c r="E8549" s="7563">
        <v>1</v>
      </c>
      <c r="F8549" s="7563">
        <v>0</v>
      </c>
    </row>
    <row r="8550" spans="2:6" x14ac:dyDescent="0.3">
      <c r="B8550" s="7563">
        <v>237.929</v>
      </c>
      <c r="C8550" s="7563">
        <v>-17.2546</v>
      </c>
      <c r="D8550" s="7563">
        <v>1</v>
      </c>
      <c r="E8550" s="7563">
        <v>1</v>
      </c>
      <c r="F8550" s="7563">
        <v>0</v>
      </c>
    </row>
    <row r="8551" spans="2:6" x14ac:dyDescent="0.3">
      <c r="B8551" s="7563">
        <v>237.929</v>
      </c>
      <c r="C8551" s="7563">
        <v>-17.2546</v>
      </c>
      <c r="D8551" s="7563">
        <v>1</v>
      </c>
      <c r="E8551" s="7563">
        <v>1</v>
      </c>
      <c r="F8551" s="7563">
        <v>0</v>
      </c>
    </row>
    <row r="8552" spans="2:6" x14ac:dyDescent="0.3">
      <c r="B8552" s="7563">
        <v>237.929</v>
      </c>
      <c r="C8552" s="7563">
        <v>-17.2546</v>
      </c>
      <c r="D8552" s="7563">
        <v>1</v>
      </c>
      <c r="E8552" s="7563">
        <v>1</v>
      </c>
      <c r="F8552" s="7563">
        <v>0</v>
      </c>
    </row>
    <row r="8553" spans="2:6" x14ac:dyDescent="0.3">
      <c r="B8553" s="7563">
        <v>237.929</v>
      </c>
      <c r="C8553" s="7563">
        <v>-17.2546</v>
      </c>
      <c r="D8553" s="7563">
        <v>1</v>
      </c>
      <c r="E8553" s="7563">
        <v>1</v>
      </c>
      <c r="F8553" s="7563">
        <v>0</v>
      </c>
    </row>
    <row r="8554" spans="2:6" x14ac:dyDescent="0.3">
      <c r="B8554" s="7563">
        <v>250.15100000000001</v>
      </c>
      <c r="C8554" s="7563">
        <v>-18.140999999999998</v>
      </c>
      <c r="D8554" s="7563">
        <v>1</v>
      </c>
      <c r="E8554" s="7563">
        <v>1</v>
      </c>
      <c r="F8554" s="7563">
        <v>0</v>
      </c>
    </row>
    <row r="8555" spans="2:6" x14ac:dyDescent="0.3">
      <c r="B8555" s="7563">
        <v>274.59699999999998</v>
      </c>
      <c r="C8555" s="7563">
        <v>-19.913799999999998</v>
      </c>
      <c r="D8555" s="7563">
        <v>1</v>
      </c>
      <c r="E8555" s="7563">
        <v>1</v>
      </c>
      <c r="F8555" s="7563">
        <v>0</v>
      </c>
    </row>
    <row r="8556" spans="2:6" x14ac:dyDescent="0.3">
      <c r="B8556" s="7563">
        <v>429.86</v>
      </c>
      <c r="C8556" s="7563">
        <v>-31.173400000000001</v>
      </c>
      <c r="D8556" s="7563">
        <v>1</v>
      </c>
      <c r="E8556" s="7563">
        <v>1</v>
      </c>
      <c r="F8556" s="7563">
        <v>0</v>
      </c>
    </row>
    <row r="8557" spans="2:6" x14ac:dyDescent="0.3">
      <c r="B8557" s="7563">
        <v>428.58800000000002</v>
      </c>
      <c r="C8557" s="7563">
        <v>-31.081199999999999</v>
      </c>
      <c r="D8557" s="7563">
        <v>1</v>
      </c>
      <c r="E8557" s="7563">
        <v>1</v>
      </c>
      <c r="F8557" s="7563">
        <v>1.8488000000000001E-3</v>
      </c>
    </row>
    <row r="8558" spans="2:6" x14ac:dyDescent="0.3">
      <c r="B8558" s="7563">
        <v>652.06100000000004</v>
      </c>
      <c r="C8558" s="7563">
        <v>-47.287500000000001</v>
      </c>
      <c r="D8558" s="7563">
        <v>1</v>
      </c>
      <c r="E8558" s="7563">
        <v>1</v>
      </c>
      <c r="F8558" s="7563">
        <v>0.18820799999999999</v>
      </c>
    </row>
    <row r="8559" spans="2:6" x14ac:dyDescent="0.3">
      <c r="B8559" s="7563">
        <v>615.31899999999996</v>
      </c>
      <c r="C8559" s="7563">
        <v>-44.622900000000001</v>
      </c>
      <c r="D8559" s="7563">
        <v>1</v>
      </c>
      <c r="E8559" s="7563">
        <v>1</v>
      </c>
      <c r="F8559" s="7563">
        <v>0.28461399999999998</v>
      </c>
    </row>
    <row r="8560" spans="2:6" x14ac:dyDescent="0.3">
      <c r="B8560" s="7563">
        <v>566.41399999999999</v>
      </c>
      <c r="C8560" s="7563">
        <v>-41.076300000000003</v>
      </c>
      <c r="D8560" s="7563">
        <v>1</v>
      </c>
      <c r="E8560" s="7563">
        <v>1</v>
      </c>
      <c r="F8560" s="7563">
        <v>0.50203799999999998</v>
      </c>
    </row>
    <row r="8561" spans="2:6" x14ac:dyDescent="0.3">
      <c r="B8561" s="7563">
        <v>597.80600000000004</v>
      </c>
      <c r="C8561" s="7563">
        <v>-43.352899999999998</v>
      </c>
      <c r="D8561" s="7563">
        <v>1</v>
      </c>
      <c r="E8561" s="7563">
        <v>1</v>
      </c>
      <c r="F8561" s="7563">
        <v>0.34744599999999998</v>
      </c>
    </row>
    <row r="8562" spans="2:6" x14ac:dyDescent="0.3">
      <c r="B8562" s="7563">
        <v>684.90800000000002</v>
      </c>
      <c r="C8562" s="7563">
        <v>-49.669499999999999</v>
      </c>
      <c r="D8562" s="7563">
        <v>1</v>
      </c>
      <c r="E8562" s="7563">
        <v>1</v>
      </c>
      <c r="F8562" s="7563">
        <v>0.22457199999999999</v>
      </c>
    </row>
    <row r="8563" spans="2:6" x14ac:dyDescent="0.3">
      <c r="B8563" s="7563">
        <v>731.649</v>
      </c>
      <c r="C8563" s="7563">
        <v>-53.059199999999997</v>
      </c>
      <c r="D8563" s="7563">
        <v>1</v>
      </c>
      <c r="E8563" s="7563">
        <v>1</v>
      </c>
      <c r="F8563" s="7563">
        <v>0.24312900000000001</v>
      </c>
    </row>
    <row r="8564" spans="2:6" x14ac:dyDescent="0.3">
      <c r="B8564" s="7563">
        <v>513.89099999999996</v>
      </c>
      <c r="C8564" s="7563">
        <v>-37.267400000000002</v>
      </c>
      <c r="D8564" s="7563">
        <v>1</v>
      </c>
      <c r="E8564" s="7563">
        <v>1</v>
      </c>
      <c r="F8564" s="7563">
        <v>5.6520599999999997E-2</v>
      </c>
    </row>
    <row r="8565" spans="2:6" x14ac:dyDescent="0.3">
      <c r="B8565" s="7563">
        <v>539.47699999999998</v>
      </c>
      <c r="C8565" s="7563">
        <v>-39.122900000000001</v>
      </c>
      <c r="D8565" s="7563">
        <v>1</v>
      </c>
      <c r="E8565" s="7563">
        <v>1</v>
      </c>
      <c r="F8565" s="7563">
        <v>0.112524</v>
      </c>
    </row>
    <row r="8566" spans="2:6" x14ac:dyDescent="0.3">
      <c r="B8566" s="7563">
        <v>609.952</v>
      </c>
      <c r="C8566" s="7563">
        <v>-44.233699999999999</v>
      </c>
      <c r="D8566" s="7563">
        <v>1</v>
      </c>
      <c r="E8566" s="7563">
        <v>1</v>
      </c>
      <c r="F8566" s="7563">
        <v>1.4444800000000001E-4</v>
      </c>
    </row>
    <row r="8567" spans="2:6" x14ac:dyDescent="0.3">
      <c r="B8567" s="7563">
        <v>592.37800000000004</v>
      </c>
      <c r="C8567" s="7563">
        <v>-42.959200000000003</v>
      </c>
      <c r="D8567" s="7563">
        <v>1</v>
      </c>
      <c r="E8567" s="7563">
        <v>1</v>
      </c>
      <c r="F8567" s="7563">
        <v>0</v>
      </c>
    </row>
    <row r="8568" spans="2:6" x14ac:dyDescent="0.3">
      <c r="B8568" s="7563">
        <v>347.93</v>
      </c>
      <c r="C8568" s="7563">
        <v>-25.2319</v>
      </c>
      <c r="D8568" s="7563">
        <v>1</v>
      </c>
      <c r="E8568" s="7563">
        <v>1</v>
      </c>
      <c r="F8568" s="7563">
        <v>0</v>
      </c>
    </row>
    <row r="8569" spans="2:6" x14ac:dyDescent="0.3">
      <c r="B8569" s="7563">
        <v>323.48500000000001</v>
      </c>
      <c r="C8569" s="7563">
        <v>-23.459099999999999</v>
      </c>
      <c r="D8569" s="7563">
        <v>1</v>
      </c>
      <c r="E8569" s="7563">
        <v>1</v>
      </c>
      <c r="F8569" s="7563">
        <v>0</v>
      </c>
    </row>
    <row r="8570" spans="2:6" x14ac:dyDescent="0.3">
      <c r="B8570" s="7563">
        <v>323.48500000000001</v>
      </c>
      <c r="C8570" s="7563">
        <v>-23.459099999999999</v>
      </c>
      <c r="D8570" s="7563">
        <v>1</v>
      </c>
      <c r="E8570" s="7563">
        <v>1</v>
      </c>
      <c r="F8570" s="7563">
        <v>0</v>
      </c>
    </row>
    <row r="8571" spans="2:6" x14ac:dyDescent="0.3">
      <c r="B8571" s="7563">
        <v>299.04199999999997</v>
      </c>
      <c r="C8571" s="7563">
        <v>-21.686499999999999</v>
      </c>
      <c r="D8571" s="7563">
        <v>1</v>
      </c>
      <c r="E8571" s="7563">
        <v>1</v>
      </c>
      <c r="F8571" s="7563">
        <v>0</v>
      </c>
    </row>
    <row r="8572" spans="2:6" x14ac:dyDescent="0.3">
      <c r="B8572" s="7563">
        <v>274.596</v>
      </c>
      <c r="C8572" s="7563">
        <v>-19.913699999999999</v>
      </c>
      <c r="D8572" s="7563">
        <v>1</v>
      </c>
      <c r="E8572" s="7563">
        <v>1</v>
      </c>
      <c r="F8572" s="7563">
        <v>0</v>
      </c>
    </row>
    <row r="8573" spans="2:6" x14ac:dyDescent="0.3">
      <c r="B8573" s="7563">
        <v>250.15100000000001</v>
      </c>
      <c r="C8573" s="7563">
        <v>-18.140999999999998</v>
      </c>
      <c r="D8573" s="7563">
        <v>1</v>
      </c>
      <c r="E8573" s="7563">
        <v>1</v>
      </c>
      <c r="F8573" s="7563">
        <v>0</v>
      </c>
    </row>
    <row r="8574" spans="2:6" x14ac:dyDescent="0.3">
      <c r="B8574" s="7563">
        <v>237.929</v>
      </c>
      <c r="C8574" s="7563">
        <v>-17.2546</v>
      </c>
      <c r="D8574" s="7563">
        <v>1</v>
      </c>
      <c r="E8574" s="7563">
        <v>1</v>
      </c>
      <c r="F8574" s="7563">
        <v>0</v>
      </c>
    </row>
    <row r="8575" spans="2:6" x14ac:dyDescent="0.3">
      <c r="B8575" s="7563">
        <v>237.929</v>
      </c>
      <c r="C8575" s="7563">
        <v>-17.2546</v>
      </c>
      <c r="D8575" s="7563">
        <v>1</v>
      </c>
      <c r="E8575" s="7563">
        <v>1</v>
      </c>
      <c r="F8575" s="7563">
        <v>0</v>
      </c>
    </row>
    <row r="8576" spans="2:6" x14ac:dyDescent="0.3">
      <c r="B8576" s="7563">
        <v>237.929</v>
      </c>
      <c r="C8576" s="7563">
        <v>-17.2546</v>
      </c>
      <c r="D8576" s="7563">
        <v>1</v>
      </c>
      <c r="E8576" s="7563">
        <v>1</v>
      </c>
      <c r="F8576" s="7563">
        <v>0</v>
      </c>
    </row>
    <row r="8577" spans="2:6" x14ac:dyDescent="0.3">
      <c r="B8577" s="7563">
        <v>237.929</v>
      </c>
      <c r="C8577" s="7563">
        <v>-17.2546</v>
      </c>
      <c r="D8577" s="7563">
        <v>1</v>
      </c>
      <c r="E8577" s="7563">
        <v>1</v>
      </c>
      <c r="F8577" s="7563">
        <v>0</v>
      </c>
    </row>
    <row r="8578" spans="2:6" x14ac:dyDescent="0.3">
      <c r="B8578" s="7563">
        <v>250.15100000000001</v>
      </c>
      <c r="C8578" s="7563">
        <v>-18.140899999999998</v>
      </c>
      <c r="D8578" s="7563">
        <v>1</v>
      </c>
      <c r="E8578" s="7563">
        <v>1</v>
      </c>
      <c r="F8578" s="7563">
        <v>0</v>
      </c>
    </row>
    <row r="8579" spans="2:6" x14ac:dyDescent="0.3">
      <c r="B8579" s="7563">
        <v>274.596</v>
      </c>
      <c r="C8579" s="7563">
        <v>-19.913699999999999</v>
      </c>
      <c r="D8579" s="7563">
        <v>1</v>
      </c>
      <c r="E8579" s="7563">
        <v>1</v>
      </c>
      <c r="F8579" s="7563">
        <v>0</v>
      </c>
    </row>
    <row r="8580" spans="2:6" x14ac:dyDescent="0.3">
      <c r="B8580" s="7563">
        <v>323.48399999999998</v>
      </c>
      <c r="C8580" s="7563">
        <v>-23.459099999999999</v>
      </c>
      <c r="D8580" s="7563">
        <v>1</v>
      </c>
      <c r="E8580" s="7563">
        <v>1</v>
      </c>
      <c r="F8580" s="7563">
        <v>0</v>
      </c>
    </row>
    <row r="8581" spans="2:6" x14ac:dyDescent="0.3">
      <c r="B8581" s="7563">
        <v>323.37900000000002</v>
      </c>
      <c r="C8581" s="7563">
        <v>-23.4514</v>
      </c>
      <c r="D8581" s="7563">
        <v>1</v>
      </c>
      <c r="E8581" s="7563">
        <v>1</v>
      </c>
      <c r="F8581" s="7563">
        <v>2.5756299999999999E-2</v>
      </c>
    </row>
    <row r="8582" spans="2:6" x14ac:dyDescent="0.3">
      <c r="B8582" s="7563">
        <v>296.666</v>
      </c>
      <c r="C8582" s="7563">
        <v>-27.1509</v>
      </c>
      <c r="D8582" s="7563">
        <v>2</v>
      </c>
      <c r="E8582" s="7563">
        <v>1</v>
      </c>
      <c r="F8582" s="7563">
        <v>0.25057000000000001</v>
      </c>
    </row>
    <row r="8583" spans="2:6" x14ac:dyDescent="0.3">
      <c r="B8583" s="7563">
        <v>260</v>
      </c>
      <c r="C8583" s="7563">
        <v>-23.795200000000001</v>
      </c>
      <c r="D8583" s="7563">
        <v>2</v>
      </c>
      <c r="E8583" s="7563">
        <v>1</v>
      </c>
      <c r="F8583" s="7563">
        <v>0.429448</v>
      </c>
    </row>
    <row r="8584" spans="2:6" x14ac:dyDescent="0.3">
      <c r="B8584" s="7563">
        <v>211.11099999999999</v>
      </c>
      <c r="C8584" s="7563">
        <v>-19.320900000000002</v>
      </c>
      <c r="D8584" s="7563">
        <v>2</v>
      </c>
      <c r="E8584" s="7563">
        <v>1</v>
      </c>
      <c r="F8584" s="7563">
        <v>0.49735099999999999</v>
      </c>
    </row>
    <row r="8585" spans="2:6" x14ac:dyDescent="0.3">
      <c r="B8585" s="7563">
        <v>292.512</v>
      </c>
      <c r="C8585" s="7563">
        <v>-26.770700000000001</v>
      </c>
      <c r="D8585" s="7563">
        <v>2</v>
      </c>
      <c r="E8585" s="7563">
        <v>1</v>
      </c>
      <c r="F8585" s="7563">
        <v>0.57702200000000003</v>
      </c>
    </row>
    <row r="8586" spans="2:6" x14ac:dyDescent="0.3">
      <c r="B8586" s="7563">
        <v>407.69299999999998</v>
      </c>
      <c r="C8586" s="7563">
        <v>-37.311999999999998</v>
      </c>
      <c r="D8586" s="7563">
        <v>2</v>
      </c>
      <c r="E8586" s="7563">
        <v>1</v>
      </c>
      <c r="F8586" s="7563">
        <v>0.47651300000000002</v>
      </c>
    </row>
    <row r="8587" spans="2:6" x14ac:dyDescent="0.3">
      <c r="B8587" s="7563">
        <v>517.13199999999995</v>
      </c>
      <c r="C8587" s="7563">
        <v>-47.3279</v>
      </c>
      <c r="D8587" s="7563">
        <v>2</v>
      </c>
      <c r="E8587" s="7563">
        <v>1</v>
      </c>
      <c r="F8587" s="7563">
        <v>0.49914500000000001</v>
      </c>
    </row>
    <row r="8588" spans="2:6" x14ac:dyDescent="0.3">
      <c r="B8588" s="7563">
        <v>522.63099999999997</v>
      </c>
      <c r="C8588" s="7563">
        <v>-47.831200000000003</v>
      </c>
      <c r="D8588" s="7563">
        <v>2</v>
      </c>
      <c r="E8588" s="7563">
        <v>1</v>
      </c>
      <c r="F8588" s="7563">
        <v>0.32164599999999999</v>
      </c>
    </row>
    <row r="8589" spans="2:6" x14ac:dyDescent="0.3">
      <c r="B8589" s="7563">
        <v>575.23599999999999</v>
      </c>
      <c r="C8589" s="7563">
        <v>-52.645600000000002</v>
      </c>
      <c r="D8589" s="7563">
        <v>2</v>
      </c>
      <c r="E8589" s="7563">
        <v>1</v>
      </c>
      <c r="F8589" s="7563">
        <v>0.123367</v>
      </c>
    </row>
    <row r="8590" spans="2:6" x14ac:dyDescent="0.3">
      <c r="B8590" s="7563">
        <v>476.517</v>
      </c>
      <c r="C8590" s="7563">
        <v>-43.610799999999998</v>
      </c>
      <c r="D8590" s="7563">
        <v>2</v>
      </c>
      <c r="E8590" s="7563">
        <v>1</v>
      </c>
      <c r="F8590" s="7563">
        <v>9.0421100000000008E-3</v>
      </c>
    </row>
    <row r="8591" spans="2:6" x14ac:dyDescent="0.3">
      <c r="B8591" s="7563">
        <v>330.84100000000001</v>
      </c>
      <c r="C8591" s="7563">
        <v>-30.278600000000001</v>
      </c>
      <c r="D8591" s="7563">
        <v>2</v>
      </c>
      <c r="E8591" s="7563">
        <v>1</v>
      </c>
      <c r="F8591" s="7563">
        <v>0</v>
      </c>
    </row>
    <row r="8592" spans="2:6" x14ac:dyDescent="0.3">
      <c r="B8592" s="7563">
        <v>347.928</v>
      </c>
      <c r="C8592" s="7563">
        <v>-31.842400000000001</v>
      </c>
      <c r="D8592" s="7563">
        <v>2</v>
      </c>
      <c r="E8592" s="7563">
        <v>1</v>
      </c>
      <c r="F8592" s="7563">
        <v>0</v>
      </c>
    </row>
    <row r="8593" spans="2:6" x14ac:dyDescent="0.3">
      <c r="B8593" s="7563">
        <v>323.48399999999998</v>
      </c>
      <c r="C8593" s="7563">
        <v>-29.6052</v>
      </c>
      <c r="D8593" s="7563">
        <v>2</v>
      </c>
      <c r="E8593" s="7563">
        <v>1</v>
      </c>
      <c r="F8593" s="7563">
        <v>0</v>
      </c>
    </row>
    <row r="8594" spans="2:6" x14ac:dyDescent="0.3">
      <c r="B8594" s="7563">
        <v>323.48399999999998</v>
      </c>
      <c r="C8594" s="7563">
        <v>-29.6052</v>
      </c>
      <c r="D8594" s="7563">
        <v>2</v>
      </c>
      <c r="E8594" s="7563">
        <v>1</v>
      </c>
      <c r="F8594" s="7563">
        <v>0</v>
      </c>
    </row>
    <row r="8595" spans="2:6" x14ac:dyDescent="0.3">
      <c r="B8595" s="7563">
        <v>299.041</v>
      </c>
      <c r="C8595" s="7563">
        <v>-21.686399999999999</v>
      </c>
      <c r="D8595" s="7563">
        <v>1</v>
      </c>
      <c r="E8595" s="7563">
        <v>1</v>
      </c>
      <c r="F8595" s="7563">
        <v>0</v>
      </c>
    </row>
    <row r="8596" spans="2:6" x14ac:dyDescent="0.3">
      <c r="B8596" s="7563">
        <v>274.59500000000003</v>
      </c>
      <c r="C8596" s="7563">
        <v>-19.913599999999999</v>
      </c>
      <c r="D8596" s="7563">
        <v>1</v>
      </c>
      <c r="E8596" s="7563">
        <v>1</v>
      </c>
      <c r="F8596" s="7563">
        <v>0</v>
      </c>
    </row>
    <row r="8597" spans="2:6" x14ac:dyDescent="0.3">
      <c r="B8597" s="7563">
        <v>250.15100000000001</v>
      </c>
      <c r="C8597" s="7563">
        <v>-18.140899999999998</v>
      </c>
      <c r="D8597" s="7563">
        <v>1</v>
      </c>
      <c r="E8597" s="7563">
        <v>1</v>
      </c>
      <c r="F8597" s="7563">
        <v>0</v>
      </c>
    </row>
    <row r="8598" spans="2:6" x14ac:dyDescent="0.3">
      <c r="B8598" s="7563">
        <v>237.929</v>
      </c>
      <c r="C8598" s="7563">
        <v>-17.2546</v>
      </c>
      <c r="D8598" s="7563">
        <v>1</v>
      </c>
      <c r="E8598" s="7563">
        <v>1</v>
      </c>
      <c r="F8598" s="7563">
        <v>0</v>
      </c>
    </row>
    <row r="8599" spans="2:6" x14ac:dyDescent="0.3">
      <c r="B8599" s="7563">
        <v>237.929</v>
      </c>
      <c r="C8599" s="7563">
        <v>-17.2546</v>
      </c>
      <c r="D8599" s="7563">
        <v>1</v>
      </c>
      <c r="E8599" s="7563">
        <v>1</v>
      </c>
      <c r="F8599" s="7563">
        <v>0</v>
      </c>
    </row>
    <row r="8600" spans="2:6" x14ac:dyDescent="0.3">
      <c r="B8600" s="7563">
        <v>237.929</v>
      </c>
      <c r="C8600" s="7563">
        <v>-17.2546</v>
      </c>
      <c r="D8600" s="7563">
        <v>1</v>
      </c>
      <c r="E8600" s="7563">
        <v>1</v>
      </c>
      <c r="F8600" s="7563">
        <v>0</v>
      </c>
    </row>
    <row r="8601" spans="2:6" x14ac:dyDescent="0.3">
      <c r="B8601" s="7563">
        <v>237.929</v>
      </c>
      <c r="C8601" s="7563">
        <v>-17.2546</v>
      </c>
      <c r="D8601" s="7563">
        <v>1</v>
      </c>
      <c r="E8601" s="7563">
        <v>1</v>
      </c>
      <c r="F8601" s="7563">
        <v>0</v>
      </c>
    </row>
    <row r="8602" spans="2:6" x14ac:dyDescent="0.3">
      <c r="B8602" s="7563">
        <v>252.315</v>
      </c>
      <c r="C8602" s="7563">
        <v>-18.297899999999998</v>
      </c>
      <c r="D8602" s="7563">
        <v>1</v>
      </c>
      <c r="E8602" s="7563">
        <v>1</v>
      </c>
      <c r="F8602" s="7563">
        <v>0</v>
      </c>
    </row>
    <row r="8603" spans="2:6" x14ac:dyDescent="0.3">
      <c r="B8603" s="7563">
        <v>276.32900000000001</v>
      </c>
      <c r="C8603" s="7563">
        <v>-20.039400000000001</v>
      </c>
      <c r="D8603" s="7563">
        <v>1</v>
      </c>
      <c r="E8603" s="7563">
        <v>1</v>
      </c>
      <c r="F8603" s="7563">
        <v>0</v>
      </c>
    </row>
    <row r="8604" spans="2:6" x14ac:dyDescent="0.3">
      <c r="B8604" s="7563">
        <v>325.65100000000001</v>
      </c>
      <c r="C8604" s="7563">
        <v>-23.616199999999999</v>
      </c>
      <c r="D8604" s="7563">
        <v>1</v>
      </c>
      <c r="E8604" s="7563">
        <v>1</v>
      </c>
      <c r="F8604" s="7563">
        <v>0</v>
      </c>
    </row>
    <row r="8605" spans="2:6" x14ac:dyDescent="0.3">
      <c r="B8605" s="7563">
        <v>324.03100000000001</v>
      </c>
      <c r="C8605" s="7563">
        <v>-23.498699999999999</v>
      </c>
      <c r="D8605" s="7563">
        <v>1</v>
      </c>
      <c r="E8605" s="7563">
        <v>1</v>
      </c>
      <c r="F8605" s="7563">
        <v>6.1894100000000001E-2</v>
      </c>
    </row>
    <row r="8606" spans="2:6" x14ac:dyDescent="0.3">
      <c r="B8606" s="7563">
        <v>298.83</v>
      </c>
      <c r="C8606" s="7563">
        <v>-27.349</v>
      </c>
      <c r="D8606" s="7563">
        <v>2</v>
      </c>
      <c r="E8606" s="7563">
        <v>1</v>
      </c>
      <c r="F8606" s="7563">
        <v>0.27155299999999999</v>
      </c>
    </row>
    <row r="8607" spans="2:6" x14ac:dyDescent="0.3">
      <c r="B8607" s="7563">
        <v>261.58600000000001</v>
      </c>
      <c r="C8607" s="7563">
        <v>-23.940300000000001</v>
      </c>
      <c r="D8607" s="7563">
        <v>2</v>
      </c>
      <c r="E8607" s="7563">
        <v>1</v>
      </c>
      <c r="F8607" s="7563">
        <v>0.43723400000000001</v>
      </c>
    </row>
    <row r="8608" spans="2:6" x14ac:dyDescent="0.3">
      <c r="B8608" s="7563">
        <v>211.11099999999999</v>
      </c>
      <c r="C8608" s="7563">
        <v>-19.320900000000002</v>
      </c>
      <c r="D8608" s="7563">
        <v>2</v>
      </c>
      <c r="E8608" s="7563">
        <v>1</v>
      </c>
      <c r="F8608" s="7563">
        <v>0.53930299999999998</v>
      </c>
    </row>
    <row r="8609" spans="2:6" x14ac:dyDescent="0.3">
      <c r="B8609" s="7563">
        <v>325.67500000000001</v>
      </c>
      <c r="C8609" s="7563">
        <v>-29.805800000000001</v>
      </c>
      <c r="D8609" s="7563">
        <v>2</v>
      </c>
      <c r="E8609" s="7563">
        <v>1</v>
      </c>
      <c r="F8609" s="7563">
        <v>0.49271599999999999</v>
      </c>
    </row>
    <row r="8610" spans="2:6" x14ac:dyDescent="0.3">
      <c r="B8610" s="7563">
        <v>393.81099999999998</v>
      </c>
      <c r="C8610" s="7563">
        <v>-36.041499999999999</v>
      </c>
      <c r="D8610" s="7563">
        <v>2</v>
      </c>
      <c r="E8610" s="7563">
        <v>1</v>
      </c>
      <c r="F8610" s="7563">
        <v>0.507328</v>
      </c>
    </row>
    <row r="8611" spans="2:6" x14ac:dyDescent="0.3">
      <c r="B8611" s="7563">
        <v>478.61099999999999</v>
      </c>
      <c r="C8611" s="7563">
        <v>-43.802500000000002</v>
      </c>
      <c r="D8611" s="7563">
        <v>2</v>
      </c>
      <c r="E8611" s="7563">
        <v>1</v>
      </c>
      <c r="F8611" s="7563">
        <v>0.51497599999999999</v>
      </c>
    </row>
    <row r="8612" spans="2:6" x14ac:dyDescent="0.3">
      <c r="B8612" s="7563">
        <v>474.92399999999998</v>
      </c>
      <c r="C8612" s="7563">
        <v>-43.465000000000003</v>
      </c>
      <c r="D8612" s="7563">
        <v>2</v>
      </c>
      <c r="E8612" s="7563">
        <v>1</v>
      </c>
      <c r="F8612" s="7563">
        <v>0.414049</v>
      </c>
    </row>
    <row r="8613" spans="2:6" x14ac:dyDescent="0.3">
      <c r="B8613" s="7563">
        <v>533.50300000000004</v>
      </c>
      <c r="C8613" s="7563">
        <v>-48.8262</v>
      </c>
      <c r="D8613" s="7563">
        <v>2</v>
      </c>
      <c r="E8613" s="7563">
        <v>1</v>
      </c>
      <c r="F8613" s="7563">
        <v>0.259301</v>
      </c>
    </row>
    <row r="8614" spans="2:6" x14ac:dyDescent="0.3">
      <c r="B8614" s="7563">
        <v>509.75200000000001</v>
      </c>
      <c r="C8614" s="7563">
        <v>-46.652500000000003</v>
      </c>
      <c r="D8614" s="7563">
        <v>2</v>
      </c>
      <c r="E8614" s="7563">
        <v>1</v>
      </c>
      <c r="F8614" s="7563">
        <v>1.5375399999999999E-2</v>
      </c>
    </row>
    <row r="8615" spans="2:6" x14ac:dyDescent="0.3">
      <c r="B8615" s="7563">
        <v>330.84100000000001</v>
      </c>
      <c r="C8615" s="7563">
        <v>-30.278600000000001</v>
      </c>
      <c r="D8615" s="7563">
        <v>2</v>
      </c>
      <c r="E8615" s="7563">
        <v>1</v>
      </c>
      <c r="F8615" s="7563">
        <v>0</v>
      </c>
    </row>
    <row r="8616" spans="2:6" x14ac:dyDescent="0.3">
      <c r="B8616" s="7563">
        <v>347.928</v>
      </c>
      <c r="C8616" s="7563">
        <v>-31.842400000000001</v>
      </c>
      <c r="D8616" s="7563">
        <v>2</v>
      </c>
      <c r="E8616" s="7563">
        <v>1</v>
      </c>
      <c r="F8616" s="7563">
        <v>0</v>
      </c>
    </row>
    <row r="8617" spans="2:6" x14ac:dyDescent="0.3">
      <c r="B8617" s="7563">
        <v>323.48399999999998</v>
      </c>
      <c r="C8617" s="7563">
        <v>-29.6052</v>
      </c>
      <c r="D8617" s="7563">
        <v>2</v>
      </c>
      <c r="E8617" s="7563">
        <v>1</v>
      </c>
      <c r="F8617" s="7563">
        <v>0</v>
      </c>
    </row>
    <row r="8618" spans="2:6" x14ac:dyDescent="0.3">
      <c r="B8618" s="7563">
        <v>323.48399999999998</v>
      </c>
      <c r="C8618" s="7563">
        <v>-29.6052</v>
      </c>
      <c r="D8618" s="7563">
        <v>2</v>
      </c>
      <c r="E8618" s="7563">
        <v>1</v>
      </c>
      <c r="F8618" s="7563">
        <v>0</v>
      </c>
    </row>
    <row r="8619" spans="2:6" x14ac:dyDescent="0.3">
      <c r="B8619" s="7563">
        <v>299.041</v>
      </c>
      <c r="C8619" s="7563">
        <v>-21.686399999999999</v>
      </c>
      <c r="D8619" s="7563">
        <v>1</v>
      </c>
      <c r="E8619" s="7563">
        <v>1</v>
      </c>
      <c r="F8619" s="7563">
        <v>0</v>
      </c>
    </row>
    <row r="8620" spans="2:6" x14ac:dyDescent="0.3">
      <c r="B8620" s="7563">
        <v>274.59500000000003</v>
      </c>
      <c r="C8620" s="7563">
        <v>-19.913599999999999</v>
      </c>
      <c r="D8620" s="7563">
        <v>1</v>
      </c>
      <c r="E8620" s="7563">
        <v>1</v>
      </c>
      <c r="F8620" s="7563">
        <v>0</v>
      </c>
    </row>
    <row r="8621" spans="2:6" x14ac:dyDescent="0.3">
      <c r="B8621" s="7563">
        <v>250.15100000000001</v>
      </c>
      <c r="C8621" s="7563">
        <v>-18.140899999999998</v>
      </c>
      <c r="D8621" s="7563">
        <v>1</v>
      </c>
      <c r="E8621" s="7563">
        <v>1</v>
      </c>
      <c r="F8621" s="7563">
        <v>0</v>
      </c>
    </row>
    <row r="8622" spans="2:6" x14ac:dyDescent="0.3">
      <c r="B8622" s="7563">
        <v>287.77</v>
      </c>
      <c r="C8622" s="7563">
        <v>-20.8691</v>
      </c>
      <c r="D8622" s="7563">
        <v>1</v>
      </c>
      <c r="E8622" s="7563">
        <v>1</v>
      </c>
      <c r="F8622" s="7563">
        <v>0</v>
      </c>
    </row>
    <row r="8623" spans="2:6" x14ac:dyDescent="0.3">
      <c r="B8623" s="7563">
        <v>289.06700000000001</v>
      </c>
      <c r="C8623" s="7563">
        <v>-20.963200000000001</v>
      </c>
      <c r="D8623" s="7563">
        <v>1</v>
      </c>
      <c r="E8623" s="7563">
        <v>1</v>
      </c>
      <c r="F8623" s="7563">
        <v>0</v>
      </c>
    </row>
    <row r="8624" spans="2:6" x14ac:dyDescent="0.3">
      <c r="B8624" s="7563">
        <v>289.93400000000003</v>
      </c>
      <c r="C8624" s="7563">
        <v>-21.026</v>
      </c>
      <c r="D8624" s="7563">
        <v>1</v>
      </c>
      <c r="E8624" s="7563">
        <v>1</v>
      </c>
      <c r="F8624" s="7563">
        <v>0</v>
      </c>
    </row>
    <row r="8625" spans="2:6" x14ac:dyDescent="0.3">
      <c r="B8625" s="7563">
        <v>289.50200000000001</v>
      </c>
      <c r="C8625" s="7563">
        <v>-20.994700000000002</v>
      </c>
      <c r="D8625" s="7563">
        <v>1</v>
      </c>
      <c r="E8625" s="7563">
        <v>1</v>
      </c>
      <c r="F8625" s="7563">
        <v>0</v>
      </c>
    </row>
    <row r="8626" spans="2:6" x14ac:dyDescent="0.3">
      <c r="B8626" s="7563">
        <v>302.15899999999999</v>
      </c>
      <c r="C8626" s="7563">
        <v>-21.912600000000001</v>
      </c>
      <c r="D8626" s="7563">
        <v>1</v>
      </c>
      <c r="E8626" s="7563">
        <v>1</v>
      </c>
      <c r="F8626" s="7563">
        <v>0</v>
      </c>
    </row>
    <row r="8627" spans="2:6" x14ac:dyDescent="0.3">
      <c r="B8627" s="7563">
        <v>351.09199999999998</v>
      </c>
      <c r="C8627" s="7563">
        <v>-25.461200000000002</v>
      </c>
      <c r="D8627" s="7563">
        <v>1</v>
      </c>
      <c r="E8627" s="7563">
        <v>1</v>
      </c>
      <c r="F8627" s="7563">
        <v>0</v>
      </c>
    </row>
    <row r="8628" spans="2:6" x14ac:dyDescent="0.3">
      <c r="B8628" s="7563">
        <v>432.78500000000003</v>
      </c>
      <c r="C8628" s="7563">
        <v>-31.3856</v>
      </c>
      <c r="D8628" s="7563">
        <v>1</v>
      </c>
      <c r="E8628" s="7563">
        <v>1</v>
      </c>
      <c r="F8628" s="7563">
        <v>0</v>
      </c>
    </row>
    <row r="8629" spans="2:6" x14ac:dyDescent="0.3">
      <c r="B8629" s="7563">
        <v>528.50400000000002</v>
      </c>
      <c r="C8629" s="7563">
        <v>-38.327100000000002</v>
      </c>
      <c r="D8629" s="7563">
        <v>1</v>
      </c>
      <c r="E8629" s="7563">
        <v>1</v>
      </c>
      <c r="F8629" s="7564">
        <v>9.8499999999999995E-5</v>
      </c>
    </row>
    <row r="8630" spans="2:6" x14ac:dyDescent="0.3">
      <c r="B8630" s="7563">
        <v>1050.78</v>
      </c>
      <c r="C8630" s="7563">
        <v>-96.167699999999996</v>
      </c>
      <c r="D8630" s="7563">
        <v>2</v>
      </c>
      <c r="E8630" s="7563">
        <v>1</v>
      </c>
      <c r="F8630" s="7563">
        <v>0.24199599999999999</v>
      </c>
    </row>
    <row r="8631" spans="2:6" x14ac:dyDescent="0.3">
      <c r="B8631" s="7563">
        <v>1014.03</v>
      </c>
      <c r="C8631" s="7563">
        <v>-92.803600000000003</v>
      </c>
      <c r="D8631" s="7563">
        <v>2</v>
      </c>
      <c r="E8631" s="7563">
        <v>1</v>
      </c>
      <c r="F8631" s="7563">
        <v>0.39166699999999999</v>
      </c>
    </row>
    <row r="8632" spans="2:6" x14ac:dyDescent="0.3">
      <c r="B8632" s="7563">
        <v>965.93700000000001</v>
      </c>
      <c r="C8632" s="7563">
        <v>-88.402600000000007</v>
      </c>
      <c r="D8632" s="7563">
        <v>2</v>
      </c>
      <c r="E8632" s="7563">
        <v>1</v>
      </c>
      <c r="F8632" s="7563">
        <v>0.52244000000000002</v>
      </c>
    </row>
    <row r="8633" spans="2:6" x14ac:dyDescent="0.3">
      <c r="B8633" s="7563">
        <v>1055.53</v>
      </c>
      <c r="C8633" s="7563">
        <v>-96.601699999999994</v>
      </c>
      <c r="D8633" s="7563">
        <v>2</v>
      </c>
      <c r="E8633" s="7563">
        <v>1</v>
      </c>
      <c r="F8633" s="7563">
        <v>0.58436999999999995</v>
      </c>
    </row>
    <row r="8634" spans="2:6" x14ac:dyDescent="0.3">
      <c r="B8634" s="7563">
        <v>1175.6300000000001</v>
      </c>
      <c r="C8634" s="7563">
        <v>-107.593</v>
      </c>
      <c r="D8634" s="7563">
        <v>2</v>
      </c>
      <c r="E8634" s="7563">
        <v>1</v>
      </c>
      <c r="F8634" s="7563">
        <v>0.59670999999999996</v>
      </c>
    </row>
    <row r="8635" spans="2:6" x14ac:dyDescent="0.3">
      <c r="B8635" s="7563">
        <v>1325.62</v>
      </c>
      <c r="C8635" s="7563">
        <v>-121.321</v>
      </c>
      <c r="D8635" s="7563">
        <v>2</v>
      </c>
      <c r="E8635" s="7563">
        <v>1</v>
      </c>
      <c r="F8635" s="7563">
        <v>0.47701900000000003</v>
      </c>
    </row>
    <row r="8636" spans="2:6" x14ac:dyDescent="0.3">
      <c r="B8636" s="7563">
        <v>1346.27</v>
      </c>
      <c r="C8636" s="7563">
        <v>-123.211</v>
      </c>
      <c r="D8636" s="7563">
        <v>2</v>
      </c>
      <c r="E8636" s="7563">
        <v>1</v>
      </c>
      <c r="F8636" s="7563">
        <v>0.37042799999999998</v>
      </c>
    </row>
    <row r="8637" spans="2:6" x14ac:dyDescent="0.3">
      <c r="B8637" s="7563">
        <v>1351.74</v>
      </c>
      <c r="C8637" s="7563">
        <v>-123.711</v>
      </c>
      <c r="D8637" s="7563">
        <v>2</v>
      </c>
      <c r="E8637" s="7563">
        <v>1</v>
      </c>
      <c r="F8637" s="7563">
        <v>0.206513</v>
      </c>
    </row>
    <row r="8638" spans="2:6" x14ac:dyDescent="0.3">
      <c r="B8638" s="7563">
        <v>1396.22</v>
      </c>
      <c r="C8638" s="7563">
        <v>-127.782</v>
      </c>
      <c r="D8638" s="7563">
        <v>2</v>
      </c>
      <c r="E8638" s="7563">
        <v>1</v>
      </c>
      <c r="F8638" s="7563">
        <v>2.0357499999999998E-3</v>
      </c>
    </row>
    <row r="8639" spans="2:6" x14ac:dyDescent="0.3">
      <c r="B8639" s="7563">
        <v>1267.8599999999999</v>
      </c>
      <c r="C8639" s="7563">
        <v>-116.03400000000001</v>
      </c>
      <c r="D8639" s="7563">
        <v>2</v>
      </c>
      <c r="E8639" s="7563">
        <v>1</v>
      </c>
      <c r="F8639" s="7563">
        <v>0</v>
      </c>
    </row>
    <row r="8640" spans="2:6" x14ac:dyDescent="0.3">
      <c r="B8640" s="7563">
        <v>886.11099999999999</v>
      </c>
      <c r="C8640" s="7563">
        <v>-81.096900000000005</v>
      </c>
      <c r="D8640" s="7563">
        <v>2</v>
      </c>
      <c r="E8640" s="7563">
        <v>1</v>
      </c>
      <c r="F8640" s="7563">
        <v>0</v>
      </c>
    </row>
    <row r="8641" spans="2:6" x14ac:dyDescent="0.3">
      <c r="B8641" s="7563">
        <v>741.61199999999997</v>
      </c>
      <c r="C8641" s="7563">
        <v>-67.872299999999996</v>
      </c>
      <c r="D8641" s="7563">
        <v>2</v>
      </c>
      <c r="E8641" s="7563">
        <v>1</v>
      </c>
      <c r="F8641" s="7563">
        <v>0</v>
      </c>
    </row>
    <row r="8642" spans="2:6" x14ac:dyDescent="0.3">
      <c r="B8642" s="7563">
        <v>579.09900000000005</v>
      </c>
      <c r="C8642" s="7563">
        <v>-52.999200000000002</v>
      </c>
      <c r="D8642" s="7563">
        <v>2</v>
      </c>
      <c r="E8642" s="7563">
        <v>1</v>
      </c>
      <c r="F8642" s="7563">
        <v>0</v>
      </c>
    </row>
    <row r="8643" spans="2:6" x14ac:dyDescent="0.3">
      <c r="B8643" s="7563">
        <v>567.68299999999999</v>
      </c>
      <c r="C8643" s="7563">
        <v>-41.168399999999998</v>
      </c>
      <c r="D8643" s="7563">
        <v>1</v>
      </c>
      <c r="E8643" s="7563">
        <v>1</v>
      </c>
      <c r="F8643" s="7563">
        <v>0</v>
      </c>
    </row>
    <row r="8644" spans="2:6" x14ac:dyDescent="0.3">
      <c r="B8644" s="7563">
        <v>349.35700000000003</v>
      </c>
      <c r="C8644" s="7563">
        <v>-25.3353</v>
      </c>
      <c r="D8644" s="7563">
        <v>1</v>
      </c>
      <c r="E8644" s="7563">
        <v>1</v>
      </c>
      <c r="F8644" s="7563">
        <v>0</v>
      </c>
    </row>
    <row r="8645" spans="2:6" x14ac:dyDescent="0.3">
      <c r="B8645" s="7563">
        <v>299.99200000000002</v>
      </c>
      <c r="C8645" s="7563">
        <v>-21.755400000000002</v>
      </c>
      <c r="D8645" s="7563">
        <v>1</v>
      </c>
      <c r="E8645" s="7563">
        <v>1</v>
      </c>
      <c r="F8645" s="7563">
        <v>0</v>
      </c>
    </row>
    <row r="8646" spans="2:6" x14ac:dyDescent="0.3">
      <c r="B8646" s="7563">
        <v>287.77</v>
      </c>
      <c r="C8646" s="7563">
        <v>-20.8691</v>
      </c>
      <c r="D8646" s="7563">
        <v>1</v>
      </c>
      <c r="E8646" s="7563">
        <v>1</v>
      </c>
      <c r="F8646" s="7563">
        <v>0</v>
      </c>
    </row>
    <row r="8647" spans="2:6" x14ac:dyDescent="0.3">
      <c r="B8647" s="7563">
        <v>287.77</v>
      </c>
      <c r="C8647" s="7563">
        <v>-20.8691</v>
      </c>
      <c r="D8647" s="7563">
        <v>1</v>
      </c>
      <c r="E8647" s="7563">
        <v>1</v>
      </c>
      <c r="F8647" s="7563">
        <v>0</v>
      </c>
    </row>
    <row r="8648" spans="2:6" x14ac:dyDescent="0.3">
      <c r="B8648" s="7563">
        <v>287.77</v>
      </c>
      <c r="C8648" s="7563">
        <v>-20.8691</v>
      </c>
      <c r="D8648" s="7563">
        <v>1</v>
      </c>
      <c r="E8648" s="7563">
        <v>1</v>
      </c>
      <c r="F8648" s="7563">
        <v>0</v>
      </c>
    </row>
    <row r="8649" spans="2:6" x14ac:dyDescent="0.3">
      <c r="B8649" s="7563">
        <v>287.77</v>
      </c>
      <c r="C8649" s="7563">
        <v>-20.8691</v>
      </c>
      <c r="D8649" s="7563">
        <v>1</v>
      </c>
      <c r="E8649" s="7563">
        <v>1</v>
      </c>
      <c r="F8649" s="7563">
        <v>0</v>
      </c>
    </row>
    <row r="8650" spans="2:6" x14ac:dyDescent="0.3">
      <c r="B8650" s="7563">
        <v>299.99200000000002</v>
      </c>
      <c r="C8650" s="7563">
        <v>-21.755400000000002</v>
      </c>
      <c r="D8650" s="7563">
        <v>1</v>
      </c>
      <c r="E8650" s="7563">
        <v>1</v>
      </c>
      <c r="F8650" s="7563">
        <v>0</v>
      </c>
    </row>
    <row r="8651" spans="2:6" x14ac:dyDescent="0.3">
      <c r="B8651" s="7563">
        <v>349.358</v>
      </c>
      <c r="C8651" s="7563">
        <v>-25.3354</v>
      </c>
      <c r="D8651" s="7563">
        <v>1</v>
      </c>
      <c r="E8651" s="7563">
        <v>1</v>
      </c>
      <c r="F8651" s="7563">
        <v>0</v>
      </c>
    </row>
    <row r="8652" spans="2:6" x14ac:dyDescent="0.3">
      <c r="B8652" s="7563">
        <v>429.87099999999998</v>
      </c>
      <c r="C8652" s="7563">
        <v>-31.174199999999999</v>
      </c>
      <c r="D8652" s="7563">
        <v>1</v>
      </c>
      <c r="E8652" s="7563">
        <v>1</v>
      </c>
      <c r="F8652" s="7563">
        <v>0</v>
      </c>
    </row>
    <row r="8653" spans="2:6" x14ac:dyDescent="0.3">
      <c r="B8653" s="7563">
        <v>528.29899999999998</v>
      </c>
      <c r="C8653" s="7563">
        <v>-38.312199999999997</v>
      </c>
      <c r="D8653" s="7563">
        <v>1</v>
      </c>
      <c r="E8653" s="7563">
        <v>1</v>
      </c>
      <c r="F8653" s="7563">
        <v>9.0087200000000004E-4</v>
      </c>
    </row>
    <row r="8654" spans="2:6" x14ac:dyDescent="0.3">
      <c r="B8654" s="7563">
        <v>1050.7</v>
      </c>
      <c r="C8654" s="7563">
        <v>-96.1601</v>
      </c>
      <c r="D8654" s="7563">
        <v>2</v>
      </c>
      <c r="E8654" s="7563">
        <v>1</v>
      </c>
      <c r="F8654" s="7563">
        <v>0.11515</v>
      </c>
    </row>
    <row r="8655" spans="2:6" x14ac:dyDescent="0.3">
      <c r="B8655" s="7563">
        <v>1013.98</v>
      </c>
      <c r="C8655" s="7563">
        <v>-92.799400000000006</v>
      </c>
      <c r="D8655" s="7563">
        <v>2</v>
      </c>
      <c r="E8655" s="7563">
        <v>1</v>
      </c>
      <c r="F8655" s="7563">
        <v>0.40345999999999999</v>
      </c>
    </row>
    <row r="8656" spans="2:6" x14ac:dyDescent="0.3">
      <c r="B8656" s="7563">
        <v>965.85900000000004</v>
      </c>
      <c r="C8656" s="7563">
        <v>-88.395399999999995</v>
      </c>
      <c r="D8656" s="7563">
        <v>2</v>
      </c>
      <c r="E8656" s="7563">
        <v>1</v>
      </c>
      <c r="F8656" s="7563">
        <v>0.48394199999999998</v>
      </c>
    </row>
    <row r="8657" spans="2:6" x14ac:dyDescent="0.3">
      <c r="B8657" s="7563">
        <v>1087.79</v>
      </c>
      <c r="C8657" s="7563">
        <v>-99.554900000000004</v>
      </c>
      <c r="D8657" s="7563">
        <v>2</v>
      </c>
      <c r="E8657" s="7563">
        <v>1</v>
      </c>
      <c r="F8657" s="7563">
        <v>0.45297399999999999</v>
      </c>
    </row>
    <row r="8658" spans="2:6" x14ac:dyDescent="0.3">
      <c r="B8658" s="7563">
        <v>1172.56</v>
      </c>
      <c r="C8658" s="7563">
        <v>-107.313</v>
      </c>
      <c r="D8658" s="7563">
        <v>2</v>
      </c>
      <c r="E8658" s="7563">
        <v>1</v>
      </c>
      <c r="F8658" s="7563">
        <v>0.50505999999999995</v>
      </c>
    </row>
    <row r="8659" spans="2:6" x14ac:dyDescent="0.3">
      <c r="B8659" s="7563">
        <v>1319.24</v>
      </c>
      <c r="C8659" s="7563">
        <v>-120.73699999999999</v>
      </c>
      <c r="D8659" s="7563">
        <v>2</v>
      </c>
      <c r="E8659" s="7563">
        <v>1</v>
      </c>
      <c r="F8659" s="7563">
        <v>0.45360600000000001</v>
      </c>
    </row>
    <row r="8660" spans="2:6" x14ac:dyDescent="0.3">
      <c r="B8660" s="7563">
        <v>1340.48</v>
      </c>
      <c r="C8660" s="7563">
        <v>-122.681</v>
      </c>
      <c r="D8660" s="7563">
        <v>2</v>
      </c>
      <c r="E8660" s="7563">
        <v>1</v>
      </c>
      <c r="F8660" s="7563">
        <v>0.36048400000000003</v>
      </c>
    </row>
    <row r="8661" spans="2:6" x14ac:dyDescent="0.3">
      <c r="B8661" s="7563">
        <v>1345.88</v>
      </c>
      <c r="C8661" s="7563">
        <v>-123.175</v>
      </c>
      <c r="D8661" s="7563">
        <v>2</v>
      </c>
      <c r="E8661" s="7563">
        <v>1</v>
      </c>
      <c r="F8661" s="7563">
        <v>0.14761199999999999</v>
      </c>
    </row>
    <row r="8662" spans="2:6" x14ac:dyDescent="0.3">
      <c r="B8662" s="7563">
        <v>1392.38</v>
      </c>
      <c r="C8662" s="7563">
        <v>-127.431</v>
      </c>
      <c r="D8662" s="7563">
        <v>2</v>
      </c>
      <c r="E8662" s="7563">
        <v>1</v>
      </c>
      <c r="F8662" s="7564">
        <v>8.4400000000000005E-5</v>
      </c>
    </row>
    <row r="8663" spans="2:6" x14ac:dyDescent="0.3">
      <c r="B8663" s="7563">
        <v>1249.5</v>
      </c>
      <c r="C8663" s="7563">
        <v>-114.354</v>
      </c>
      <c r="D8663" s="7563">
        <v>2</v>
      </c>
      <c r="E8663" s="7563">
        <v>1</v>
      </c>
      <c r="F8663" s="7563">
        <v>0</v>
      </c>
    </row>
    <row r="8664" spans="2:6" x14ac:dyDescent="0.3">
      <c r="B8664" s="7563">
        <v>939.06200000000001</v>
      </c>
      <c r="C8664" s="7563">
        <v>-85.942999999999998</v>
      </c>
      <c r="D8664" s="7563">
        <v>2</v>
      </c>
      <c r="E8664" s="7563">
        <v>1</v>
      </c>
      <c r="F8664" s="7563">
        <v>0</v>
      </c>
    </row>
    <row r="8665" spans="2:6" x14ac:dyDescent="0.3">
      <c r="B8665" s="7563">
        <v>813.14700000000005</v>
      </c>
      <c r="C8665" s="7563">
        <v>-74.419200000000004</v>
      </c>
      <c r="D8665" s="7563">
        <v>2</v>
      </c>
      <c r="E8665" s="7563">
        <v>1</v>
      </c>
      <c r="F8665" s="7563">
        <v>0</v>
      </c>
    </row>
    <row r="8666" spans="2:6" x14ac:dyDescent="0.3">
      <c r="B8666" s="7563">
        <v>618.13599999999997</v>
      </c>
      <c r="C8666" s="7563">
        <v>-56.571800000000003</v>
      </c>
      <c r="D8666" s="7563">
        <v>2</v>
      </c>
      <c r="E8666" s="7563">
        <v>1</v>
      </c>
      <c r="F8666" s="7563">
        <v>0</v>
      </c>
    </row>
    <row r="8667" spans="2:6" x14ac:dyDescent="0.3">
      <c r="B8667" s="7563">
        <v>554.64</v>
      </c>
      <c r="C8667" s="7563">
        <v>-40.222499999999997</v>
      </c>
      <c r="D8667" s="7563">
        <v>1</v>
      </c>
      <c r="E8667" s="7563">
        <v>1</v>
      </c>
      <c r="F8667" s="7563">
        <v>0</v>
      </c>
    </row>
    <row r="8668" spans="2:6" x14ac:dyDescent="0.3">
      <c r="B8668" s="7563">
        <v>349.35700000000003</v>
      </c>
      <c r="C8668" s="7563">
        <v>-25.3353</v>
      </c>
      <c r="D8668" s="7563">
        <v>1</v>
      </c>
      <c r="E8668" s="7563">
        <v>1</v>
      </c>
      <c r="F8668" s="7563">
        <v>0</v>
      </c>
    </row>
    <row r="8669" spans="2:6" x14ac:dyDescent="0.3">
      <c r="B8669" s="7563">
        <v>299.99200000000002</v>
      </c>
      <c r="C8669" s="7563">
        <v>-21.755400000000002</v>
      </c>
      <c r="D8669" s="7563">
        <v>1</v>
      </c>
      <c r="E8669" s="7563">
        <v>1</v>
      </c>
      <c r="F8669" s="7563">
        <v>0</v>
      </c>
    </row>
    <row r="8670" spans="2:6" x14ac:dyDescent="0.3">
      <c r="B8670" s="7563">
        <v>287.77</v>
      </c>
      <c r="C8670" s="7563">
        <v>-20.8691</v>
      </c>
      <c r="D8670" s="7563">
        <v>1</v>
      </c>
      <c r="E8670" s="7563">
        <v>1</v>
      </c>
      <c r="F8670" s="7563">
        <v>0</v>
      </c>
    </row>
    <row r="8671" spans="2:6" x14ac:dyDescent="0.3">
      <c r="B8671" s="7563">
        <v>287.77</v>
      </c>
      <c r="C8671" s="7563">
        <v>-20.8691</v>
      </c>
      <c r="D8671" s="7563">
        <v>1</v>
      </c>
      <c r="E8671" s="7563">
        <v>1</v>
      </c>
      <c r="F8671" s="7563">
        <v>0</v>
      </c>
    </row>
    <row r="8672" spans="2:6" x14ac:dyDescent="0.3">
      <c r="B8672" s="7563">
        <v>287.77</v>
      </c>
      <c r="C8672" s="7563">
        <v>-20.8691</v>
      </c>
      <c r="D8672" s="7563">
        <v>1</v>
      </c>
      <c r="E8672" s="7563">
        <v>1</v>
      </c>
      <c r="F8672" s="7563">
        <v>0</v>
      </c>
    </row>
    <row r="8673" spans="2:6" x14ac:dyDescent="0.3">
      <c r="B8673" s="7563">
        <v>287.77</v>
      </c>
      <c r="C8673" s="7563">
        <v>-20.8691</v>
      </c>
      <c r="D8673" s="7563">
        <v>1</v>
      </c>
      <c r="E8673" s="7563">
        <v>1</v>
      </c>
      <c r="F8673" s="7563">
        <v>0</v>
      </c>
    </row>
    <row r="8674" spans="2:6" x14ac:dyDescent="0.3">
      <c r="B8674" s="7563">
        <v>299.99200000000002</v>
      </c>
      <c r="C8674" s="7563">
        <v>-21.755400000000002</v>
      </c>
      <c r="D8674" s="7563">
        <v>1</v>
      </c>
      <c r="E8674" s="7563">
        <v>1</v>
      </c>
      <c r="F8674" s="7563">
        <v>0</v>
      </c>
    </row>
    <row r="8675" spans="2:6" x14ac:dyDescent="0.3">
      <c r="B8675" s="7563">
        <v>349.358</v>
      </c>
      <c r="C8675" s="7563">
        <v>-25.3354</v>
      </c>
      <c r="D8675" s="7563">
        <v>1</v>
      </c>
      <c r="E8675" s="7563">
        <v>1</v>
      </c>
      <c r="F8675" s="7563">
        <v>0</v>
      </c>
    </row>
    <row r="8676" spans="2:6" x14ac:dyDescent="0.3">
      <c r="B8676" s="7563">
        <v>429.79899999999998</v>
      </c>
      <c r="C8676" s="7563">
        <v>-31.1691</v>
      </c>
      <c r="D8676" s="7563">
        <v>1</v>
      </c>
      <c r="E8676" s="7563">
        <v>1</v>
      </c>
      <c r="F8676" s="7563">
        <v>0</v>
      </c>
    </row>
    <row r="8677" spans="2:6" x14ac:dyDescent="0.3">
      <c r="B8677" s="7563">
        <v>528.24900000000002</v>
      </c>
      <c r="C8677" s="7563">
        <v>-38.308599999999998</v>
      </c>
      <c r="D8677" s="7563">
        <v>1</v>
      </c>
      <c r="E8677" s="7563">
        <v>1</v>
      </c>
      <c r="F8677" s="7563">
        <v>1.6363200000000001E-2</v>
      </c>
    </row>
    <row r="8678" spans="2:6" x14ac:dyDescent="0.3">
      <c r="B8678" s="7563">
        <v>1050.74</v>
      </c>
      <c r="C8678" s="7563">
        <v>-96.163499999999999</v>
      </c>
      <c r="D8678" s="7563">
        <v>2</v>
      </c>
      <c r="E8678" s="7563">
        <v>1</v>
      </c>
      <c r="F8678" s="7563">
        <v>0.19686000000000001</v>
      </c>
    </row>
    <row r="8679" spans="2:6" x14ac:dyDescent="0.3">
      <c r="B8679" s="7563">
        <v>1013.99</v>
      </c>
      <c r="C8679" s="7563">
        <v>-92.800700000000006</v>
      </c>
      <c r="D8679" s="7563">
        <v>2</v>
      </c>
      <c r="E8679" s="7563">
        <v>1</v>
      </c>
      <c r="F8679" s="7563">
        <v>0.40193499999999999</v>
      </c>
    </row>
    <row r="8680" spans="2:6" x14ac:dyDescent="0.3">
      <c r="B8680" s="7563">
        <v>965.06899999999996</v>
      </c>
      <c r="C8680" s="7563">
        <v>-88.323099999999997</v>
      </c>
      <c r="D8680" s="7563">
        <v>2</v>
      </c>
      <c r="E8680" s="7563">
        <v>1</v>
      </c>
      <c r="F8680" s="7563">
        <v>0.47053800000000001</v>
      </c>
    </row>
    <row r="8681" spans="2:6" x14ac:dyDescent="0.3">
      <c r="B8681" s="7563">
        <v>1067.17</v>
      </c>
      <c r="C8681" s="7563">
        <v>-97.667100000000005</v>
      </c>
      <c r="D8681" s="7563">
        <v>2</v>
      </c>
      <c r="E8681" s="7563">
        <v>1</v>
      </c>
      <c r="F8681" s="7563">
        <v>0.32070500000000002</v>
      </c>
    </row>
    <row r="8682" spans="2:6" x14ac:dyDescent="0.3">
      <c r="B8682" s="7563">
        <v>1077.47</v>
      </c>
      <c r="C8682" s="7563">
        <v>-98.610500000000002</v>
      </c>
      <c r="D8682" s="7563">
        <v>2</v>
      </c>
      <c r="E8682" s="7563">
        <v>1</v>
      </c>
      <c r="F8682" s="7563">
        <v>0.39867900000000001</v>
      </c>
    </row>
    <row r="8683" spans="2:6" x14ac:dyDescent="0.3">
      <c r="B8683" s="7563">
        <v>1203.57</v>
      </c>
      <c r="C8683" s="7563">
        <v>-110.151</v>
      </c>
      <c r="D8683" s="7563">
        <v>2</v>
      </c>
      <c r="E8683" s="7563">
        <v>1</v>
      </c>
      <c r="F8683" s="7563">
        <v>0.31165900000000002</v>
      </c>
    </row>
    <row r="8684" spans="2:6" x14ac:dyDescent="0.3">
      <c r="B8684" s="7563">
        <v>1255.54</v>
      </c>
      <c r="C8684" s="7563">
        <v>-114.907</v>
      </c>
      <c r="D8684" s="7563">
        <v>2</v>
      </c>
      <c r="E8684" s="7563">
        <v>1</v>
      </c>
      <c r="F8684" s="7563">
        <v>9.6378100000000001E-3</v>
      </c>
    </row>
    <row r="8685" spans="2:6" x14ac:dyDescent="0.3">
      <c r="B8685" s="7563">
        <v>1252.8499999999999</v>
      </c>
      <c r="C8685" s="7563">
        <v>-114.661</v>
      </c>
      <c r="D8685" s="7563">
        <v>2</v>
      </c>
      <c r="E8685" s="7563">
        <v>1</v>
      </c>
      <c r="F8685" s="7563">
        <v>3.2282000000000001E-3</v>
      </c>
    </row>
    <row r="8686" spans="2:6" x14ac:dyDescent="0.3">
      <c r="B8686" s="7563">
        <v>1302.07</v>
      </c>
      <c r="C8686" s="7563">
        <v>-119.166</v>
      </c>
      <c r="D8686" s="7563">
        <v>2</v>
      </c>
      <c r="E8686" s="7563">
        <v>1</v>
      </c>
      <c r="F8686" s="7563">
        <v>1.16929E-4</v>
      </c>
    </row>
    <row r="8687" spans="2:6" x14ac:dyDescent="0.3">
      <c r="B8687" s="7563">
        <v>1135.32</v>
      </c>
      <c r="C8687" s="7563">
        <v>-103.905</v>
      </c>
      <c r="D8687" s="7563">
        <v>2</v>
      </c>
      <c r="E8687" s="7563">
        <v>1</v>
      </c>
      <c r="F8687" s="7563">
        <v>0</v>
      </c>
    </row>
    <row r="8688" spans="2:6" x14ac:dyDescent="0.3">
      <c r="B8688" s="7563">
        <v>923.779</v>
      </c>
      <c r="C8688" s="7563">
        <v>-84.544200000000004</v>
      </c>
      <c r="D8688" s="7563">
        <v>2</v>
      </c>
      <c r="E8688" s="7563">
        <v>1</v>
      </c>
      <c r="F8688" s="7563">
        <v>0</v>
      </c>
    </row>
    <row r="8689" spans="2:6" x14ac:dyDescent="0.3">
      <c r="B8689" s="7563">
        <v>817.178</v>
      </c>
      <c r="C8689" s="7563">
        <v>-74.7881</v>
      </c>
      <c r="D8689" s="7563">
        <v>2</v>
      </c>
      <c r="E8689" s="7563">
        <v>1</v>
      </c>
      <c r="F8689" s="7563">
        <v>0</v>
      </c>
    </row>
    <row r="8690" spans="2:6" x14ac:dyDescent="0.3">
      <c r="B8690" s="7563">
        <v>579.08500000000004</v>
      </c>
      <c r="C8690" s="7563">
        <v>-52.997799999999998</v>
      </c>
      <c r="D8690" s="7563">
        <v>2</v>
      </c>
      <c r="E8690" s="7563">
        <v>1</v>
      </c>
      <c r="F8690" s="7563">
        <v>0</v>
      </c>
    </row>
    <row r="8691" spans="2:6" x14ac:dyDescent="0.3">
      <c r="B8691" s="7563">
        <v>580.69100000000003</v>
      </c>
      <c r="C8691" s="7563">
        <v>-42.111699999999999</v>
      </c>
      <c r="D8691" s="7563">
        <v>1</v>
      </c>
      <c r="E8691" s="7563">
        <v>1</v>
      </c>
      <c r="F8691" s="7563">
        <v>0</v>
      </c>
    </row>
    <row r="8692" spans="2:6" x14ac:dyDescent="0.3">
      <c r="B8692" s="7563">
        <v>349.35700000000003</v>
      </c>
      <c r="C8692" s="7563">
        <v>-25.3353</v>
      </c>
      <c r="D8692" s="7563">
        <v>1</v>
      </c>
      <c r="E8692" s="7563">
        <v>1</v>
      </c>
      <c r="F8692" s="7563">
        <v>0</v>
      </c>
    </row>
    <row r="8693" spans="2:6" x14ac:dyDescent="0.3">
      <c r="B8693" s="7563">
        <v>299.99200000000002</v>
      </c>
      <c r="C8693" s="7563">
        <v>-21.755400000000002</v>
      </c>
      <c r="D8693" s="7563">
        <v>1</v>
      </c>
      <c r="E8693" s="7563">
        <v>1</v>
      </c>
      <c r="F8693" s="7563">
        <v>0</v>
      </c>
    </row>
    <row r="8694" spans="2:6" x14ac:dyDescent="0.3">
      <c r="B8694" s="7563">
        <v>287.77</v>
      </c>
      <c r="C8694" s="7563">
        <v>-20.8691</v>
      </c>
      <c r="D8694" s="7563">
        <v>1</v>
      </c>
      <c r="E8694" s="7563">
        <v>1</v>
      </c>
      <c r="F8694" s="7563">
        <v>0</v>
      </c>
    </row>
    <row r="8695" spans="2:6" x14ac:dyDescent="0.3">
      <c r="B8695" s="7563">
        <v>287.77</v>
      </c>
      <c r="C8695" s="7563">
        <v>-20.8691</v>
      </c>
      <c r="D8695" s="7563">
        <v>1</v>
      </c>
      <c r="E8695" s="7563">
        <v>1</v>
      </c>
      <c r="F8695" s="7563">
        <v>0</v>
      </c>
    </row>
    <row r="8696" spans="2:6" x14ac:dyDescent="0.3">
      <c r="B8696" s="7563">
        <v>287.77</v>
      </c>
      <c r="C8696" s="7563">
        <v>-20.8691</v>
      </c>
      <c r="D8696" s="7563">
        <v>1</v>
      </c>
      <c r="E8696" s="7563">
        <v>1</v>
      </c>
      <c r="F8696" s="7563">
        <v>0</v>
      </c>
    </row>
    <row r="8697" spans="2:6" x14ac:dyDescent="0.3">
      <c r="B8697" s="7563">
        <v>287.77</v>
      </c>
      <c r="C8697" s="7563">
        <v>-20.8691</v>
      </c>
      <c r="D8697" s="7563">
        <v>1</v>
      </c>
      <c r="E8697" s="7563">
        <v>1</v>
      </c>
      <c r="F8697" s="7563">
        <v>0</v>
      </c>
    </row>
    <row r="8698" spans="2:6" x14ac:dyDescent="0.3">
      <c r="B8698" s="7563">
        <v>299.99200000000002</v>
      </c>
      <c r="C8698" s="7563">
        <v>-21.755400000000002</v>
      </c>
      <c r="D8698" s="7563">
        <v>1</v>
      </c>
      <c r="E8698" s="7563">
        <v>1</v>
      </c>
      <c r="F8698" s="7563">
        <v>0</v>
      </c>
    </row>
    <row r="8699" spans="2:6" x14ac:dyDescent="0.3">
      <c r="B8699" s="7563">
        <v>349.358</v>
      </c>
      <c r="C8699" s="7563">
        <v>-25.3354</v>
      </c>
      <c r="D8699" s="7563">
        <v>1</v>
      </c>
      <c r="E8699" s="7563">
        <v>1</v>
      </c>
      <c r="F8699" s="7563">
        <v>0</v>
      </c>
    </row>
    <row r="8700" spans="2:6" x14ac:dyDescent="0.3">
      <c r="B8700" s="7563">
        <v>429.70800000000003</v>
      </c>
      <c r="C8700" s="7563">
        <v>-31.162400000000002</v>
      </c>
      <c r="D8700" s="7563">
        <v>1</v>
      </c>
      <c r="E8700" s="7563">
        <v>1</v>
      </c>
      <c r="F8700" s="7563">
        <v>0</v>
      </c>
    </row>
    <row r="8701" spans="2:6" x14ac:dyDescent="0.3">
      <c r="B8701" s="7563">
        <v>528.16999999999996</v>
      </c>
      <c r="C8701" s="7563">
        <v>-38.302900000000001</v>
      </c>
      <c r="D8701" s="7563">
        <v>1</v>
      </c>
      <c r="E8701" s="7563">
        <v>1</v>
      </c>
      <c r="F8701" s="7563">
        <v>3.3508499999999997E-2</v>
      </c>
    </row>
    <row r="8702" spans="2:6" x14ac:dyDescent="0.3">
      <c r="B8702" s="7563">
        <v>1135.5999999999999</v>
      </c>
      <c r="C8702" s="7563">
        <v>-82.353899999999996</v>
      </c>
      <c r="D8702" s="7563">
        <v>1</v>
      </c>
      <c r="E8702" s="7563">
        <v>1</v>
      </c>
      <c r="F8702" s="7563">
        <v>0.256691</v>
      </c>
    </row>
    <row r="8703" spans="2:6" x14ac:dyDescent="0.3">
      <c r="B8703" s="7563">
        <v>1164.18</v>
      </c>
      <c r="C8703" s="7563">
        <v>-84.426500000000004</v>
      </c>
      <c r="D8703" s="7563">
        <v>1</v>
      </c>
      <c r="E8703" s="7563">
        <v>1</v>
      </c>
      <c r="F8703" s="7563">
        <v>0.13325699999999999</v>
      </c>
    </row>
    <row r="8704" spans="2:6" x14ac:dyDescent="0.3">
      <c r="B8704" s="7563">
        <v>1170.5999999999999</v>
      </c>
      <c r="C8704" s="7563">
        <v>-84.891999999999996</v>
      </c>
      <c r="D8704" s="7563">
        <v>1</v>
      </c>
      <c r="E8704" s="7563">
        <v>1</v>
      </c>
      <c r="F8704" s="7563">
        <v>0.178425</v>
      </c>
    </row>
    <row r="8705" spans="2:6" x14ac:dyDescent="0.3">
      <c r="B8705" s="7563">
        <v>1251.77</v>
      </c>
      <c r="C8705" s="7563">
        <v>-90.778499999999994</v>
      </c>
      <c r="D8705" s="7563">
        <v>1</v>
      </c>
      <c r="E8705" s="7563">
        <v>1</v>
      </c>
      <c r="F8705" s="7563">
        <v>0.16151199999999999</v>
      </c>
    </row>
    <row r="8706" spans="2:6" x14ac:dyDescent="0.3">
      <c r="B8706" s="7563">
        <v>1273.92</v>
      </c>
      <c r="C8706" s="7563">
        <v>-92.384600000000006</v>
      </c>
      <c r="D8706" s="7563">
        <v>1</v>
      </c>
      <c r="E8706" s="7563">
        <v>1</v>
      </c>
      <c r="F8706" s="7563">
        <v>0.16389400000000001</v>
      </c>
    </row>
    <row r="8707" spans="2:6" x14ac:dyDescent="0.3">
      <c r="B8707" s="7563">
        <v>1350.36</v>
      </c>
      <c r="C8707" s="7563">
        <v>-97.927999999999997</v>
      </c>
      <c r="D8707" s="7563">
        <v>1</v>
      </c>
      <c r="E8707" s="7563">
        <v>1</v>
      </c>
      <c r="F8707" s="7563">
        <v>0.12769</v>
      </c>
    </row>
    <row r="8708" spans="2:6" x14ac:dyDescent="0.3">
      <c r="B8708" s="7563">
        <v>1357.44</v>
      </c>
      <c r="C8708" s="7563">
        <v>-98.441199999999995</v>
      </c>
      <c r="D8708" s="7563">
        <v>1</v>
      </c>
      <c r="E8708" s="7563">
        <v>1</v>
      </c>
      <c r="F8708" s="7563">
        <v>0.173734</v>
      </c>
    </row>
    <row r="8709" spans="2:6" x14ac:dyDescent="0.3">
      <c r="B8709" s="7563">
        <v>1363.05</v>
      </c>
      <c r="C8709" s="7563">
        <v>-98.848500000000001</v>
      </c>
      <c r="D8709" s="7563">
        <v>1</v>
      </c>
      <c r="E8709" s="7563">
        <v>1</v>
      </c>
      <c r="F8709" s="7563">
        <v>7.6214100000000007E-2</v>
      </c>
    </row>
    <row r="8710" spans="2:6" x14ac:dyDescent="0.3">
      <c r="B8710" s="7563">
        <v>1413.03</v>
      </c>
      <c r="C8710" s="7563">
        <v>-102.473</v>
      </c>
      <c r="D8710" s="7563">
        <v>1</v>
      </c>
      <c r="E8710" s="7563">
        <v>1</v>
      </c>
      <c r="F8710" s="7563">
        <v>1.9139E-4</v>
      </c>
    </row>
    <row r="8711" spans="2:6" x14ac:dyDescent="0.3">
      <c r="B8711" s="7563">
        <v>1321.61</v>
      </c>
      <c r="C8711" s="7563">
        <v>-95.843000000000004</v>
      </c>
      <c r="D8711" s="7563">
        <v>1</v>
      </c>
      <c r="E8711" s="7563">
        <v>1</v>
      </c>
      <c r="F8711" s="7563">
        <v>0</v>
      </c>
    </row>
    <row r="8712" spans="2:6" x14ac:dyDescent="0.3">
      <c r="B8712" s="7563">
        <v>1055.6099999999999</v>
      </c>
      <c r="C8712" s="7563">
        <v>-76.552700000000002</v>
      </c>
      <c r="D8712" s="7563">
        <v>1</v>
      </c>
      <c r="E8712" s="7563">
        <v>1</v>
      </c>
      <c r="F8712" s="7563">
        <v>0</v>
      </c>
    </row>
    <row r="8713" spans="2:6" x14ac:dyDescent="0.3">
      <c r="B8713" s="7563">
        <v>1009.89</v>
      </c>
      <c r="C8713" s="7563">
        <v>-73.237300000000005</v>
      </c>
      <c r="D8713" s="7563">
        <v>1</v>
      </c>
      <c r="E8713" s="7563">
        <v>1</v>
      </c>
      <c r="F8713" s="7563">
        <v>0</v>
      </c>
    </row>
    <row r="8714" spans="2:6" x14ac:dyDescent="0.3">
      <c r="B8714" s="7563">
        <v>851.97400000000005</v>
      </c>
      <c r="C8714" s="7563">
        <v>-61.785200000000003</v>
      </c>
      <c r="D8714" s="7563">
        <v>1</v>
      </c>
      <c r="E8714" s="7563">
        <v>1</v>
      </c>
      <c r="F8714" s="7563">
        <v>0</v>
      </c>
    </row>
    <row r="8715" spans="2:6" x14ac:dyDescent="0.3">
      <c r="B8715" s="7563">
        <v>763.58500000000004</v>
      </c>
      <c r="C8715" s="7563">
        <v>-55.3752</v>
      </c>
      <c r="D8715" s="7563">
        <v>1</v>
      </c>
      <c r="E8715" s="7563">
        <v>1</v>
      </c>
      <c r="F8715" s="7563">
        <v>0</v>
      </c>
    </row>
    <row r="8716" spans="2:6" x14ac:dyDescent="0.3">
      <c r="B8716" s="7563">
        <v>349.35700000000003</v>
      </c>
      <c r="C8716" s="7563">
        <v>-25.3353</v>
      </c>
      <c r="D8716" s="7563">
        <v>1</v>
      </c>
      <c r="E8716" s="7563">
        <v>1</v>
      </c>
      <c r="F8716" s="7563">
        <v>0</v>
      </c>
    </row>
    <row r="8717" spans="2:6" x14ac:dyDescent="0.3">
      <c r="B8717" s="7563">
        <v>299.99200000000002</v>
      </c>
      <c r="C8717" s="7563">
        <v>-21.755400000000002</v>
      </c>
      <c r="D8717" s="7563">
        <v>1</v>
      </c>
      <c r="E8717" s="7563">
        <v>1</v>
      </c>
      <c r="F8717" s="7563">
        <v>0</v>
      </c>
    </row>
    <row r="8718" spans="2:6" x14ac:dyDescent="0.3">
      <c r="B8718" s="7563">
        <v>237.929</v>
      </c>
      <c r="C8718" s="7563">
        <v>-17.2546</v>
      </c>
      <c r="D8718" s="7563">
        <v>1</v>
      </c>
      <c r="E8718" s="7563">
        <v>1</v>
      </c>
      <c r="F8718" s="7563">
        <v>0</v>
      </c>
    </row>
    <row r="8719" spans="2:6" x14ac:dyDescent="0.3">
      <c r="B8719" s="7563">
        <v>237.929</v>
      </c>
      <c r="C8719" s="7563">
        <v>-17.2546</v>
      </c>
      <c r="D8719" s="7563">
        <v>1</v>
      </c>
      <c r="E8719" s="7563">
        <v>1</v>
      </c>
      <c r="F8719" s="7563">
        <v>0</v>
      </c>
    </row>
    <row r="8720" spans="2:6" x14ac:dyDescent="0.3">
      <c r="B8720" s="7563">
        <v>237.929</v>
      </c>
      <c r="C8720" s="7563">
        <v>-17.2546</v>
      </c>
      <c r="D8720" s="7563">
        <v>1</v>
      </c>
      <c r="E8720" s="7563">
        <v>1</v>
      </c>
      <c r="F8720" s="7563">
        <v>0</v>
      </c>
    </row>
    <row r="8721" spans="2:6" x14ac:dyDescent="0.3">
      <c r="B8721" s="7563">
        <v>237.929</v>
      </c>
      <c r="C8721" s="7563">
        <v>-17.2546</v>
      </c>
      <c r="D8721" s="7563">
        <v>1</v>
      </c>
      <c r="E8721" s="7563">
        <v>1</v>
      </c>
      <c r="F8721" s="7563">
        <v>0</v>
      </c>
    </row>
    <row r="8722" spans="2:6" x14ac:dyDescent="0.3">
      <c r="B8722" s="7563">
        <v>250.15100000000001</v>
      </c>
      <c r="C8722" s="7563">
        <v>-18.140999999999998</v>
      </c>
      <c r="D8722" s="7563">
        <v>1</v>
      </c>
      <c r="E8722" s="7563">
        <v>1</v>
      </c>
      <c r="F8722" s="7563">
        <v>0</v>
      </c>
    </row>
    <row r="8723" spans="2:6" x14ac:dyDescent="0.3">
      <c r="B8723" s="7563">
        <v>274.59699999999998</v>
      </c>
      <c r="C8723" s="7563">
        <v>-19.913799999999998</v>
      </c>
      <c r="D8723" s="7563">
        <v>1</v>
      </c>
      <c r="E8723" s="7563">
        <v>1</v>
      </c>
      <c r="F8723" s="7563">
        <v>0</v>
      </c>
    </row>
    <row r="8724" spans="2:6" x14ac:dyDescent="0.3">
      <c r="B8724" s="7563">
        <v>429.72300000000001</v>
      </c>
      <c r="C8724" s="7563">
        <v>-31.163499999999999</v>
      </c>
      <c r="D8724" s="7563">
        <v>1</v>
      </c>
      <c r="E8724" s="7563">
        <v>1</v>
      </c>
      <c r="F8724" s="7563">
        <v>0</v>
      </c>
    </row>
    <row r="8725" spans="2:6" x14ac:dyDescent="0.3">
      <c r="B8725" s="7563">
        <v>441.53300000000002</v>
      </c>
      <c r="C8725" s="7563">
        <v>-32.020000000000003</v>
      </c>
      <c r="D8725" s="7563">
        <v>1</v>
      </c>
      <c r="E8725" s="7563">
        <v>1</v>
      </c>
      <c r="F8725" s="7563">
        <v>2.7844300000000002E-4</v>
      </c>
    </row>
    <row r="8726" spans="2:6" x14ac:dyDescent="0.3">
      <c r="B8726" s="7563">
        <v>651.94600000000003</v>
      </c>
      <c r="C8726" s="7563">
        <v>-47.2791</v>
      </c>
      <c r="D8726" s="7563">
        <v>1</v>
      </c>
      <c r="E8726" s="7563">
        <v>1</v>
      </c>
      <c r="F8726" s="7563">
        <v>4.6601200000000002E-3</v>
      </c>
    </row>
    <row r="8727" spans="2:6" x14ac:dyDescent="0.3">
      <c r="B8727" s="7563">
        <v>760.97799999999995</v>
      </c>
      <c r="C8727" s="7563">
        <v>-55.186199999999999</v>
      </c>
      <c r="D8727" s="7563">
        <v>1</v>
      </c>
      <c r="E8727" s="7563">
        <v>1</v>
      </c>
      <c r="F8727" s="7563">
        <v>0.117037</v>
      </c>
    </row>
    <row r="8728" spans="2:6" x14ac:dyDescent="0.3">
      <c r="B8728" s="7563">
        <v>839.92899999999997</v>
      </c>
      <c r="C8728" s="7563">
        <v>-60.911700000000003</v>
      </c>
      <c r="D8728" s="7563">
        <v>1</v>
      </c>
      <c r="E8728" s="7563">
        <v>1</v>
      </c>
      <c r="F8728" s="7563">
        <v>0.13189000000000001</v>
      </c>
    </row>
    <row r="8729" spans="2:6" x14ac:dyDescent="0.3">
      <c r="B8729" s="7563">
        <v>959.35699999999997</v>
      </c>
      <c r="C8729" s="7563">
        <v>-69.572599999999994</v>
      </c>
      <c r="D8729" s="7563">
        <v>1</v>
      </c>
      <c r="E8729" s="7563">
        <v>1</v>
      </c>
      <c r="F8729" s="7563">
        <v>0.40828700000000001</v>
      </c>
    </row>
    <row r="8730" spans="2:6" x14ac:dyDescent="0.3">
      <c r="B8730" s="7563">
        <v>974.90899999999999</v>
      </c>
      <c r="C8730" s="7563">
        <v>-70.700400000000002</v>
      </c>
      <c r="D8730" s="7563">
        <v>1</v>
      </c>
      <c r="E8730" s="7563">
        <v>1</v>
      </c>
      <c r="F8730" s="7563">
        <v>0.19517399999999999</v>
      </c>
    </row>
    <row r="8731" spans="2:6" x14ac:dyDescent="0.3">
      <c r="B8731" s="7563">
        <v>976.71500000000003</v>
      </c>
      <c r="C8731" s="7563">
        <v>-70.831400000000002</v>
      </c>
      <c r="D8731" s="7563">
        <v>1</v>
      </c>
      <c r="E8731" s="7563">
        <v>1</v>
      </c>
      <c r="F8731" s="7563">
        <v>0.47676400000000002</v>
      </c>
    </row>
    <row r="8732" spans="2:6" x14ac:dyDescent="0.3">
      <c r="B8732" s="7563">
        <v>733.4</v>
      </c>
      <c r="C8732" s="7563">
        <v>-53.186199999999999</v>
      </c>
      <c r="D8732" s="7563">
        <v>1</v>
      </c>
      <c r="E8732" s="7563">
        <v>1</v>
      </c>
      <c r="F8732" s="7563">
        <v>0.34340100000000001</v>
      </c>
    </row>
    <row r="8733" spans="2:6" x14ac:dyDescent="0.3">
      <c r="B8733" s="7563">
        <v>731.69</v>
      </c>
      <c r="C8733" s="7563">
        <v>-53.062199999999997</v>
      </c>
      <c r="D8733" s="7563">
        <v>1</v>
      </c>
      <c r="E8733" s="7563">
        <v>1</v>
      </c>
      <c r="F8733" s="7563">
        <v>0.14117299999999999</v>
      </c>
    </row>
    <row r="8734" spans="2:6" x14ac:dyDescent="0.3">
      <c r="B8734" s="7563">
        <v>779.75199999999995</v>
      </c>
      <c r="C8734" s="7563">
        <v>-56.547600000000003</v>
      </c>
      <c r="D8734" s="7563">
        <v>1</v>
      </c>
      <c r="E8734" s="7563">
        <v>1</v>
      </c>
      <c r="F8734" s="7563">
        <v>5.8009900000000004E-4</v>
      </c>
    </row>
    <row r="8735" spans="2:6" x14ac:dyDescent="0.3">
      <c r="B8735" s="7563">
        <v>771.85400000000004</v>
      </c>
      <c r="C8735" s="7563">
        <v>-55.974800000000002</v>
      </c>
      <c r="D8735" s="7563">
        <v>1</v>
      </c>
      <c r="E8735" s="7563">
        <v>1</v>
      </c>
      <c r="F8735" s="7563">
        <v>0</v>
      </c>
    </row>
    <row r="8736" spans="2:6" x14ac:dyDescent="0.3">
      <c r="B8736" s="7563">
        <v>347.93</v>
      </c>
      <c r="C8736" s="7563">
        <v>-25.2319</v>
      </c>
      <c r="D8736" s="7563">
        <v>1</v>
      </c>
      <c r="E8736" s="7563">
        <v>1</v>
      </c>
      <c r="F8736" s="7563">
        <v>0</v>
      </c>
    </row>
    <row r="8737" spans="2:6" x14ac:dyDescent="0.3">
      <c r="B8737" s="7563">
        <v>323.48500000000001</v>
      </c>
      <c r="C8737" s="7563">
        <v>-23.459199999999999</v>
      </c>
      <c r="D8737" s="7563">
        <v>1</v>
      </c>
      <c r="E8737" s="7563">
        <v>1</v>
      </c>
      <c r="F8737" s="7563">
        <v>0</v>
      </c>
    </row>
    <row r="8738" spans="2:6" x14ac:dyDescent="0.3">
      <c r="B8738" s="7563">
        <v>323.48500000000001</v>
      </c>
      <c r="C8738" s="7563">
        <v>-23.459199999999999</v>
      </c>
      <c r="D8738" s="7563">
        <v>1</v>
      </c>
      <c r="E8738" s="7563">
        <v>1</v>
      </c>
      <c r="F8738" s="7563">
        <v>0</v>
      </c>
    </row>
    <row r="8739" spans="2:6" x14ac:dyDescent="0.3">
      <c r="B8739" s="7563">
        <v>299.04199999999997</v>
      </c>
      <c r="C8739" s="7563">
        <v>-21.686499999999999</v>
      </c>
      <c r="D8739" s="7563">
        <v>1</v>
      </c>
      <c r="E8739" s="7563">
        <v>1</v>
      </c>
      <c r="F8739" s="7563">
        <v>0</v>
      </c>
    </row>
    <row r="8740" spans="2:6" x14ac:dyDescent="0.3">
      <c r="B8740" s="7563">
        <v>274.596</v>
      </c>
      <c r="C8740" s="7563">
        <v>-19.913699999999999</v>
      </c>
      <c r="D8740" s="7563">
        <v>1</v>
      </c>
      <c r="E8740" s="7563">
        <v>1</v>
      </c>
      <c r="F8740" s="7563">
        <v>0</v>
      </c>
    </row>
    <row r="8741" spans="2:6" x14ac:dyDescent="0.3">
      <c r="B8741" s="7563">
        <v>250.15100000000001</v>
      </c>
      <c r="C8741" s="7563">
        <v>-18.140999999999998</v>
      </c>
      <c r="D8741" s="7563">
        <v>1</v>
      </c>
      <c r="E8741" s="7563">
        <v>1</v>
      </c>
      <c r="F8741" s="7563">
        <v>0</v>
      </c>
    </row>
    <row r="8742" spans="2:6" x14ac:dyDescent="0.3">
      <c r="B8742" s="7563">
        <v>237.929</v>
      </c>
      <c r="C8742" s="7563">
        <v>-17.2546</v>
      </c>
      <c r="D8742" s="7563">
        <v>1</v>
      </c>
      <c r="E8742" s="7563">
        <v>1</v>
      </c>
      <c r="F8742" s="7563">
        <v>0</v>
      </c>
    </row>
    <row r="8743" spans="2:6" x14ac:dyDescent="0.3">
      <c r="B8743" s="7563">
        <v>237.929</v>
      </c>
      <c r="C8743" s="7563">
        <v>-17.2546</v>
      </c>
      <c r="D8743" s="7563">
        <v>1</v>
      </c>
      <c r="E8743" s="7563">
        <v>1</v>
      </c>
      <c r="F8743" s="7563">
        <v>0</v>
      </c>
    </row>
    <row r="8744" spans="2:6" x14ac:dyDescent="0.3">
      <c r="B8744" s="7563">
        <v>237.929</v>
      </c>
      <c r="C8744" s="7563">
        <v>-17.2546</v>
      </c>
      <c r="D8744" s="7563">
        <v>1</v>
      </c>
      <c r="E8744" s="7563">
        <v>1</v>
      </c>
      <c r="F8744" s="7563">
        <v>0</v>
      </c>
    </row>
    <row r="8745" spans="2:6" x14ac:dyDescent="0.3">
      <c r="B8745" s="7563">
        <v>237.929</v>
      </c>
      <c r="C8745" s="7563">
        <v>-17.2546</v>
      </c>
      <c r="D8745" s="7563">
        <v>1</v>
      </c>
      <c r="E8745" s="7563">
        <v>1</v>
      </c>
      <c r="F8745" s="7563">
        <v>0</v>
      </c>
    </row>
    <row r="8746" spans="2:6" x14ac:dyDescent="0.3">
      <c r="B8746" s="7563">
        <v>250.15100000000001</v>
      </c>
      <c r="C8746" s="7563">
        <v>-18.140899999999998</v>
      </c>
      <c r="D8746" s="7563">
        <v>1</v>
      </c>
      <c r="E8746" s="7563">
        <v>1</v>
      </c>
      <c r="F8746" s="7563">
        <v>0</v>
      </c>
    </row>
    <row r="8747" spans="2:6" x14ac:dyDescent="0.3">
      <c r="B8747" s="7563">
        <v>274.596</v>
      </c>
      <c r="C8747" s="7563">
        <v>-19.913699999999999</v>
      </c>
      <c r="D8747" s="7563">
        <v>1</v>
      </c>
      <c r="E8747" s="7563">
        <v>1</v>
      </c>
      <c r="F8747" s="7563">
        <v>0</v>
      </c>
    </row>
    <row r="8748" spans="2:6" x14ac:dyDescent="0.3">
      <c r="B8748" s="7563">
        <v>323.48399999999998</v>
      </c>
      <c r="C8748" s="7563">
        <v>-23.459099999999999</v>
      </c>
      <c r="D8748" s="7563">
        <v>1</v>
      </c>
      <c r="E8748" s="7563">
        <v>1</v>
      </c>
      <c r="F8748" s="7563">
        <v>0</v>
      </c>
    </row>
    <row r="8749" spans="2:6" x14ac:dyDescent="0.3">
      <c r="B8749" s="7563">
        <v>322.29700000000003</v>
      </c>
      <c r="C8749" s="7563">
        <v>-23.373000000000001</v>
      </c>
      <c r="D8749" s="7563">
        <v>1</v>
      </c>
      <c r="E8749" s="7563">
        <v>1</v>
      </c>
      <c r="F8749" s="7563">
        <v>1.6154900000000001E-4</v>
      </c>
    </row>
    <row r="8750" spans="2:6" x14ac:dyDescent="0.3">
      <c r="B8750" s="7563">
        <v>296.666</v>
      </c>
      <c r="C8750" s="7563">
        <v>-27.1509</v>
      </c>
      <c r="D8750" s="7563">
        <v>2</v>
      </c>
      <c r="E8750" s="7563">
        <v>1</v>
      </c>
      <c r="F8750" s="7563">
        <v>6.5956100000000004E-2</v>
      </c>
    </row>
    <row r="8751" spans="2:6" x14ac:dyDescent="0.3">
      <c r="B8751" s="7563">
        <v>260</v>
      </c>
      <c r="C8751" s="7563">
        <v>-23.795200000000001</v>
      </c>
      <c r="D8751" s="7563">
        <v>2</v>
      </c>
      <c r="E8751" s="7563">
        <v>1</v>
      </c>
      <c r="F8751" s="7563">
        <v>0.11279500000000001</v>
      </c>
    </row>
    <row r="8752" spans="2:6" x14ac:dyDescent="0.3">
      <c r="B8752" s="7563">
        <v>211.11099999999999</v>
      </c>
      <c r="C8752" s="7563">
        <v>-19.320900000000002</v>
      </c>
      <c r="D8752" s="7563">
        <v>2</v>
      </c>
      <c r="E8752" s="7563">
        <v>1</v>
      </c>
      <c r="F8752" s="7563">
        <v>0.15152599999999999</v>
      </c>
    </row>
    <row r="8753" spans="2:6" x14ac:dyDescent="0.3">
      <c r="B8753" s="7563">
        <v>211.11199999999999</v>
      </c>
      <c r="C8753" s="7563">
        <v>-19.321000000000002</v>
      </c>
      <c r="D8753" s="7563">
        <v>2</v>
      </c>
      <c r="E8753" s="7563">
        <v>1</v>
      </c>
      <c r="F8753" s="7563">
        <v>0.174651</v>
      </c>
    </row>
    <row r="8754" spans="2:6" x14ac:dyDescent="0.3">
      <c r="B8754" s="7563">
        <v>211.11199999999999</v>
      </c>
      <c r="C8754" s="7563">
        <v>-19.321000000000002</v>
      </c>
      <c r="D8754" s="7563">
        <v>2</v>
      </c>
      <c r="E8754" s="7563">
        <v>1</v>
      </c>
      <c r="F8754" s="7563">
        <v>0.158577</v>
      </c>
    </row>
    <row r="8755" spans="2:6" x14ac:dyDescent="0.3">
      <c r="B8755" s="7563">
        <v>408.66399999999999</v>
      </c>
      <c r="C8755" s="7563">
        <v>-37.401000000000003</v>
      </c>
      <c r="D8755" s="7563">
        <v>2</v>
      </c>
      <c r="E8755" s="7563">
        <v>1</v>
      </c>
      <c r="F8755" s="7563">
        <v>0.173731</v>
      </c>
    </row>
    <row r="8756" spans="2:6" x14ac:dyDescent="0.3">
      <c r="B8756" s="7563">
        <v>411.18700000000001</v>
      </c>
      <c r="C8756" s="7563">
        <v>-37.631799999999998</v>
      </c>
      <c r="D8756" s="7563">
        <v>2</v>
      </c>
      <c r="E8756" s="7563">
        <v>1</v>
      </c>
      <c r="F8756" s="7563">
        <v>0.118427</v>
      </c>
    </row>
    <row r="8757" spans="2:6" x14ac:dyDescent="0.3">
      <c r="B8757" s="7563">
        <v>211.11099999999999</v>
      </c>
      <c r="C8757" s="7563">
        <v>-19.320900000000002</v>
      </c>
      <c r="D8757" s="7563">
        <v>2</v>
      </c>
      <c r="E8757" s="7563">
        <v>1</v>
      </c>
      <c r="F8757" s="7563">
        <v>5.4766500000000003E-2</v>
      </c>
    </row>
    <row r="8758" spans="2:6" x14ac:dyDescent="0.3">
      <c r="B8758" s="7563">
        <v>260</v>
      </c>
      <c r="C8758" s="7563">
        <v>-23.795200000000001</v>
      </c>
      <c r="D8758" s="7563">
        <v>2</v>
      </c>
      <c r="E8758" s="7563">
        <v>1</v>
      </c>
      <c r="F8758" s="7563">
        <v>2.23155E-4</v>
      </c>
    </row>
    <row r="8759" spans="2:6" x14ac:dyDescent="0.3">
      <c r="B8759" s="7563">
        <v>330.84100000000001</v>
      </c>
      <c r="C8759" s="7563">
        <v>-30.278600000000001</v>
      </c>
      <c r="D8759" s="7563">
        <v>2</v>
      </c>
      <c r="E8759" s="7563">
        <v>1</v>
      </c>
      <c r="F8759" s="7563">
        <v>0</v>
      </c>
    </row>
    <row r="8760" spans="2:6" x14ac:dyDescent="0.3">
      <c r="B8760" s="7563">
        <v>347.928</v>
      </c>
      <c r="C8760" s="7563">
        <v>-31.842400000000001</v>
      </c>
      <c r="D8760" s="7563">
        <v>2</v>
      </c>
      <c r="E8760" s="7563">
        <v>1</v>
      </c>
      <c r="F8760" s="7563">
        <v>0</v>
      </c>
    </row>
    <row r="8761" spans="2:6" x14ac:dyDescent="0.3">
      <c r="B8761" s="7563">
        <v>323.48399999999998</v>
      </c>
      <c r="C8761" s="7563">
        <v>-29.6052</v>
      </c>
      <c r="D8761" s="7563">
        <v>2</v>
      </c>
      <c r="E8761" s="7563">
        <v>1</v>
      </c>
      <c r="F8761" s="7563">
        <v>0</v>
      </c>
    </row>
    <row r="8762" spans="2:6" x14ac:dyDescent="0.3">
      <c r="B8762" s="7563">
        <v>323.48399999999998</v>
      </c>
      <c r="C8762" s="7563">
        <v>-29.6052</v>
      </c>
      <c r="D8762" s="7563">
        <v>2</v>
      </c>
      <c r="E8762" s="7563">
        <v>1</v>
      </c>
      <c r="F8762" s="7563">
        <v>0</v>
      </c>
    </row>
    <row r="8763" spans="2:6" x14ac:dyDescent="0.3">
      <c r="B8763" s="7563">
        <v>299.041</v>
      </c>
      <c r="C8763" s="7563">
        <v>-21.686399999999999</v>
      </c>
      <c r="D8763" s="7563">
        <v>1</v>
      </c>
      <c r="E8763" s="7563">
        <v>1</v>
      </c>
      <c r="F8763" s="7563">
        <v>0</v>
      </c>
    </row>
    <row r="8764" spans="2:6" x14ac:dyDescent="0.3">
      <c r="B8764" s="7563">
        <v>274.59500000000003</v>
      </c>
      <c r="C8764" s="7563">
        <v>-19.913599999999999</v>
      </c>
      <c r="D8764" s="7563">
        <v>1</v>
      </c>
      <c r="E8764" s="7563">
        <v>1</v>
      </c>
      <c r="F8764" s="7563">
        <v>0</v>
      </c>
    </row>
    <row r="8765" spans="2:6" x14ac:dyDescent="0.3">
      <c r="B8765" s="7563">
        <v>250.15100000000001</v>
      </c>
      <c r="C8765" s="7563">
        <v>-17085.8</v>
      </c>
      <c r="D8765" s="7563">
        <v>1</v>
      </c>
      <c r="E8765" s="7563">
        <v>1</v>
      </c>
      <c r="F8765" s="75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eSales_hourlyPrice</vt:lpstr>
      <vt:lpstr>eSales_annualAvgPrice</vt:lpstr>
      <vt:lpstr>eSales_zeroPrice</vt:lpstr>
      <vt:lpstr>rate_data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edrury</cp:lastModifiedBy>
  <dcterms:created xsi:type="dcterms:W3CDTF">2014-07-03T16:32:56Z</dcterms:created>
  <dcterms:modified xsi:type="dcterms:W3CDTF">2014-07-26T16:57:27Z</dcterms:modified>
</cp:coreProperties>
</file>