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_0" r:id="rId3" sheetId="1"/>
  </sheets>
</workbook>
</file>

<file path=xl/sharedStrings.xml><?xml version="1.0" encoding="utf-8"?>
<sst xmlns="http://schemas.openxmlformats.org/spreadsheetml/2006/main" count="6" uniqueCount="4">
  <si>
    <t>Data Segments</t>
  </si>
  <si>
    <t>Time (us)</t>
  </si>
  <si>
    <t>Sequence Number</t>
  </si>
  <si>
    <t>ACKs</t>
  </si>
</sst>
</file>

<file path=xl/styles.xml><?xml version="1.0" encoding="utf-8"?>
<styleSheet xmlns="http://schemas.openxmlformats.org/spreadsheetml/2006/main">
  <numFmts count="2">
    <numFmt numFmtId="164" formatCode="#.###"/>
    <numFmt numFmtId="165" formatCode="#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true"/>
    <xf numFmtId="165" fontId="0" fillId="0" borderId="0" xfId="0" applyNumberFormat="true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4"/>
          </c:marker>
          <c:xVal>
            <c:numRef>
              <c:f>Flow_0!$A$3:$A$14</c:f>
              <c:numCache>
                <c:ptCount val="12"/>
                <c:pt idx="0">
                  <c:v>0.16000300645828247</c:v>
                </c:pt>
                <c:pt idx="1">
                  <c:v>1.4400110244750977</c:v>
                </c:pt>
                <c:pt idx="2">
                  <c:v>2.4400110244750977</c:v>
                </c:pt>
                <c:pt idx="3">
                  <c:v>3.4400110244750977</c:v>
                </c:pt>
                <c:pt idx="4">
                  <c:v>4.440011024475098</c:v>
                </c:pt>
                <c:pt idx="5">
                  <c:v>5.440011024475098</c:v>
                </c:pt>
                <c:pt idx="6">
                  <c:v>5.6000189781188965</c:v>
                </c:pt>
                <c:pt idx="7">
                  <c:v>6.6000189781188965</c:v>
                </c:pt>
                <c:pt idx="8">
                  <c:v>7.6000189781188965</c:v>
                </c:pt>
                <c:pt idx="9">
                  <c:v>8.600019454956055</c:v>
                </c:pt>
                <c:pt idx="10">
                  <c:v>9.600019454956055</c:v>
                </c:pt>
                <c:pt idx="11">
                  <c:v>12.800026893615723</c:v>
                </c:pt>
              </c:numCache>
            </c:numRef>
          </c:xVal>
          <c:yVal>
            <c:numRef>
              <c:f>Flow_0!$B$3:$B$14</c:f>
              <c:numCach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5"/>
          </c:marker>
          <c:xVal>
            <c:numRef>
              <c:f>Flow_0!$C$3:$C$13</c:f>
              <c:numCache>
                <c:ptCount val="11"/>
                <c:pt idx="0">
                  <c:v>0.4400100111961365</c:v>
                </c:pt>
                <c:pt idx="1">
                  <c:v>4.60001802444458</c:v>
                </c:pt>
                <c:pt idx="2">
                  <c:v>5.60001802444458</c:v>
                </c:pt>
                <c:pt idx="3">
                  <c:v>6.60001802444458</c:v>
                </c:pt>
                <c:pt idx="4">
                  <c:v>7.60001802444458</c:v>
                </c:pt>
                <c:pt idx="5">
                  <c:v>8.600017547607422</c:v>
                </c:pt>
                <c:pt idx="6">
                  <c:v>8.760025978088379</c:v>
                </c:pt>
                <c:pt idx="7">
                  <c:v>9.760025978088379</c:v>
                </c:pt>
                <c:pt idx="8">
                  <c:v>10.760025978088379</c:v>
                </c:pt>
                <c:pt idx="9">
                  <c:v>11.760025978088379</c:v>
                </c:pt>
                <c:pt idx="10">
                  <c:v>12.760025978088379</c:v>
                </c:pt>
              </c:numCache>
            </c:numRef>
          </c:xVal>
          <c:yVal>
            <c:numRef>
              <c:f>Flow_0!$D$3:$D$13</c:f>
              <c:numCach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Sequence 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 tabSelected="true"/>
  </sheetViews>
  <sheetFormatPr defaultRowHeight="15.0"/>
  <cols>
    <col min="1" max="1" width="9.3125" customWidth="true" bestFit="true"/>
    <col min="2" max="2" width="17.578125" customWidth="true" bestFit="true"/>
    <col min="3" max="3" width="9.3125" customWidth="true" bestFit="true"/>
    <col min="4" max="4" width="17.578125" customWidth="true" bestFit="true"/>
  </cols>
  <sheetData>
    <row r="1">
      <c r="A1" s="3" t="s">
        <v>0</v>
      </c>
      <c r="C1" s="3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 s="1">
        <v>0.16000300645828247</v>
      </c>
      <c r="B3" t="n" s="2">
        <v>0.0</v>
      </c>
      <c r="C3" t="n" s="1">
        <v>0.4400100111961365</v>
      </c>
      <c r="D3" t="n" s="2">
        <v>0.0</v>
      </c>
    </row>
    <row r="4">
      <c r="A4" t="n" s="1">
        <v>1.4400110244750977</v>
      </c>
      <c r="B4" t="n" s="2">
        <v>1.0</v>
      </c>
      <c r="C4" t="n" s="1">
        <v>4.60001802444458</v>
      </c>
      <c r="D4" t="n" s="2">
        <v>1.0</v>
      </c>
    </row>
    <row r="5">
      <c r="A5" t="n" s="1">
        <v>2.4400110244750977</v>
      </c>
      <c r="B5" t="n" s="2">
        <v>2.0</v>
      </c>
      <c r="C5" t="n" s="1">
        <v>5.60001802444458</v>
      </c>
      <c r="D5" t="n" s="2">
        <v>2.0</v>
      </c>
    </row>
    <row r="6">
      <c r="A6" t="n" s="1">
        <v>3.4400110244750977</v>
      </c>
      <c r="B6" t="n" s="2">
        <v>3.0</v>
      </c>
      <c r="C6" t="n" s="1">
        <v>6.60001802444458</v>
      </c>
      <c r="D6" t="n" s="2">
        <v>3.0</v>
      </c>
    </row>
    <row r="7">
      <c r="A7" t="n" s="1">
        <v>4.440011024475098</v>
      </c>
      <c r="B7" t="n" s="2">
        <v>4.0</v>
      </c>
      <c r="C7" t="n" s="1">
        <v>7.60001802444458</v>
      </c>
      <c r="D7" t="n" s="2">
        <v>4.0</v>
      </c>
    </row>
    <row r="8">
      <c r="A8" t="n" s="1">
        <v>5.440011024475098</v>
      </c>
      <c r="B8" t="n" s="2">
        <v>5.0</v>
      </c>
      <c r="C8" t="n" s="1">
        <v>8.600017547607422</v>
      </c>
      <c r="D8" t="n" s="2">
        <v>5.0</v>
      </c>
    </row>
    <row r="9">
      <c r="A9" t="n" s="1">
        <v>5.6000189781188965</v>
      </c>
      <c r="B9" t="n" s="2">
        <v>6.0</v>
      </c>
      <c r="C9" t="n" s="1">
        <v>8.760025978088379</v>
      </c>
      <c r="D9" t="n" s="2">
        <v>6.0</v>
      </c>
    </row>
    <row r="10">
      <c r="A10" t="n" s="1">
        <v>6.6000189781188965</v>
      </c>
      <c r="B10" t="n" s="2">
        <v>7.0</v>
      </c>
      <c r="C10" t="n" s="1">
        <v>9.760025978088379</v>
      </c>
      <c r="D10" t="n" s="2">
        <v>7.0</v>
      </c>
    </row>
    <row r="11">
      <c r="A11" t="n" s="1">
        <v>7.6000189781188965</v>
      </c>
      <c r="B11" t="n" s="2">
        <v>8.0</v>
      </c>
      <c r="C11" t="n" s="1">
        <v>10.760025978088379</v>
      </c>
      <c r="D11" t="n" s="2">
        <v>8.0</v>
      </c>
    </row>
    <row r="12">
      <c r="A12" t="n" s="1">
        <v>8.600019454956055</v>
      </c>
      <c r="B12" t="n" s="2">
        <v>9.0</v>
      </c>
      <c r="C12" t="n" s="1">
        <v>11.760025978088379</v>
      </c>
      <c r="D12" t="n" s="2">
        <v>9.0</v>
      </c>
    </row>
    <row r="13">
      <c r="A13" t="n" s="1">
        <v>9.600019454956055</v>
      </c>
      <c r="B13" t="n" s="2">
        <v>10.0</v>
      </c>
      <c r="C13" t="n" s="1">
        <v>12.760025978088379</v>
      </c>
      <c r="D13" t="n" s="2">
        <v>10.0</v>
      </c>
    </row>
    <row r="14">
      <c r="A14" t="n" s="1">
        <v>12.800026893615723</v>
      </c>
      <c r="B14" t="n" s="2">
        <v>11.0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2019-08-08T17:49:11Z</dcterms:created>
  <dc:creator>Apache POI</dc:creator>
</cp:coreProperties>
</file>