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definedNames>
    <definedName name="cal_1" localSheetId="1">Sheet2!$A$1:$B$45</definedName>
  </definedNames>
  <calcPr calcId="145621"/>
</workbook>
</file>

<file path=xl/connections.xml><?xml version="1.0" encoding="utf-8"?>
<connections xmlns="http://schemas.openxmlformats.org/spreadsheetml/2006/main">
  <connection id="1" name="cal" type="6" refreshedVersion="4" background="1" saveData="1">
    <textPr codePage="437" sourceFile="C:\Users\irving\Desktop\cal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<sst xmlns="http://schemas.openxmlformats.org/spreadsheetml/2006/main" count="2" uniqueCount="2">
  <si>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power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</si>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</sst>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vs Power</c:v>
          </c:tx>
          <c:spPr>
            <a:ln w="28575">
              <a:noFill/>
            </a:ln>
          </c:spPr>
          <c:xVal>
            <c:numRef>
              <c:f>Sheet1!$A$2:$A$16</c:f>
              <c:numCache>
                <c:formatCode>0.00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719.6</c:v>
                </c:pt>
                <c:pt idx="2">
                  <c:v>606</c:v>
                </c:pt>
                <c:pt idx="3">
                  <c:v>850.3</c:v>
                </c:pt>
                <c:pt idx="4">
                  <c:v>1094.8</c:v>
                </c:pt>
                <c:pt idx="6">
                  <c:v>1559.3</c:v>
                </c:pt>
                <c:pt idx="7">
                  <c:v>1796.2</c:v>
                </c:pt>
                <c:pt idx="8">
                  <c:v>2036.8</c:v>
                </c:pt>
                <c:pt idx="9">
                  <c:v>2228.1999999999998</c:v>
                </c:pt>
                <c:pt idx="10">
                  <c:v>2423.9</c:v>
                </c:pt>
                <c:pt idx="11">
                  <c:v>2591</c:v>
                </c:pt>
                <c:pt idx="12">
                  <c:v>2809</c:v>
                </c:pt>
                <c:pt idx="13">
                  <c:v>2937.4</c:v>
                </c:pt>
                <c:pt idx="14">
                  <c:v>2891.3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968"/>
        <c:axId val="121637504"/>
      </c:scatterChart>
      <c:valAx>
        <c:axId val="121635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1637504"/>
        <c:crosses val="autoZero"/>
        <c:crossBetween val="midCat"/>
      </c:valAx>
      <c:valAx>
        <c:axId val="1216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3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to Power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#,##0.00000000000000000000" sourceLinked="0"/>
            </c:trendlineLbl>
          </c:trendline>
          <c:xVal>
            <c:numRef>
              <c:f>Sheet1!$B$8:$B$14</c:f>
              <c:numCache>
                <c:formatCode>General</c:formatCode>
                <c:ptCount val="7"/>
                <c:pt idx="0">
                  <c:v>1559.3</c:v>
                </c:pt>
                <c:pt idx="1">
                  <c:v>1796.2</c:v>
                </c:pt>
                <c:pt idx="2">
                  <c:v>2036.8</c:v>
                </c:pt>
                <c:pt idx="3">
                  <c:v>2228.1999999999998</c:v>
                </c:pt>
                <c:pt idx="4">
                  <c:v>2423.9</c:v>
                </c:pt>
                <c:pt idx="5">
                  <c:v>2591</c:v>
                </c:pt>
                <c:pt idx="6">
                  <c:v>2809</c:v>
                </c:pt>
              </c:numCache>
            </c:numRef>
          </c:xVal>
          <c:yVal>
            <c:numRef>
              <c:f>Sheet1!$A$8:$A$14</c:f>
              <c:numCache>
                <c:formatCode>0.00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6944"/>
        <c:axId val="121676928"/>
      </c:scatterChart>
      <c:valAx>
        <c:axId val="1216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676928"/>
        <c:crosses val="autoZero"/>
        <c:crossBetween val="midCat"/>
      </c:valAx>
      <c:valAx>
        <c:axId val="121676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66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RPM-Power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#,##0.000000000000" sourceLinked="0"/>
            </c:trendlineLbl>
          </c:trendline>
          <c:xVal>
            <c:numRef>
              <c:f>Sheet2!$B:$B</c:f>
              <c:numCache>
                <c:formatCode>General</c:formatCode>
                <c:ptCount val="1048576"/>
                <c:pt idx="0">
                  <c:v>1968.6</c:v>
                </c:pt>
                <c:pt idx="1">
                  <c:v>1968.6</c:v>
                </c:pt>
                <c:pt idx="2">
                  <c:v>1968.6</c:v>
                </c:pt>
                <c:pt idx="3">
                  <c:v>2229.9</c:v>
                </c:pt>
                <c:pt idx="4">
                  <c:v>2229.9</c:v>
                </c:pt>
                <c:pt idx="5">
                  <c:v>2229.9</c:v>
                </c:pt>
                <c:pt idx="6">
                  <c:v>2656.5</c:v>
                </c:pt>
                <c:pt idx="7">
                  <c:v>2656.5</c:v>
                </c:pt>
                <c:pt idx="8">
                  <c:v>2656.5</c:v>
                </c:pt>
                <c:pt idx="9">
                  <c:v>2852.8</c:v>
                </c:pt>
                <c:pt idx="10">
                  <c:v>2852.8</c:v>
                </c:pt>
                <c:pt idx="11">
                  <c:v>2852.8</c:v>
                </c:pt>
                <c:pt idx="12">
                  <c:v>2998.5</c:v>
                </c:pt>
                <c:pt idx="13">
                  <c:v>2998.5</c:v>
                </c:pt>
                <c:pt idx="14">
                  <c:v>2998.5</c:v>
                </c:pt>
                <c:pt idx="15">
                  <c:v>3111.6</c:v>
                </c:pt>
                <c:pt idx="16">
                  <c:v>3111.6</c:v>
                </c:pt>
                <c:pt idx="17">
                  <c:v>3111.6</c:v>
                </c:pt>
                <c:pt idx="18">
                  <c:v>3304.7</c:v>
                </c:pt>
                <c:pt idx="19">
                  <c:v>3304.7</c:v>
                </c:pt>
                <c:pt idx="20">
                  <c:v>3304.7</c:v>
                </c:pt>
                <c:pt idx="21">
                  <c:v>3519.7</c:v>
                </c:pt>
                <c:pt idx="22">
                  <c:v>3519.7</c:v>
                </c:pt>
                <c:pt idx="23">
                  <c:v>3519.7</c:v>
                </c:pt>
              </c:numCache>
            </c:numRef>
          </c:xVal>
          <c:yVal>
            <c:numRef>
              <c:f>Sheet2!$A:$A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2928"/>
        <c:axId val="121618816"/>
      </c:scatterChart>
      <c:valAx>
        <c:axId val="1216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618816"/>
        <c:crosses val="autoZero"/>
        <c:crossBetween val="midCat"/>
      </c:valAx>
      <c:valAx>
        <c:axId val="1216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1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104775</xdr:rowOff>
    </xdr:from>
    <xdr:to>
      <xdr:col>10</xdr:col>
      <xdr:colOff>485775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20</xdr:row>
      <xdr:rowOff>38100</xdr:rowOff>
    </xdr:from>
    <xdr:to>
      <xdr:col>14</xdr:col>
      <xdr:colOff>19050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123825</xdr:rowOff>
    </xdr:from>
    <xdr:to>
      <xdr:col>7</xdr:col>
      <xdr:colOff>342900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l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3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>
        <v>0</v>
      </c>
    </row>
    <row r="3" spans="1:2" x14ac:dyDescent="0.25">
      <c r="A3" s="1">
        <v>0.25</v>
      </c>
      <c r="B3">
        <v>719.6</v>
      </c>
    </row>
    <row r="4" spans="1:2" x14ac:dyDescent="0.25">
      <c r="A4" s="1">
        <v>0.3</v>
      </c>
      <c r="B4">
        <v>606</v>
      </c>
    </row>
    <row r="5" spans="1:2" x14ac:dyDescent="0.25">
      <c r="A5" s="1">
        <v>0.35</v>
      </c>
      <c r="B5">
        <v>850.3</v>
      </c>
    </row>
    <row r="6" spans="1:2" x14ac:dyDescent="0.25">
      <c r="A6" s="1">
        <v>0.4</v>
      </c>
      <c r="B6">
        <v>1094.8</v>
      </c>
    </row>
    <row r="7" spans="1:2" x14ac:dyDescent="0.25">
      <c r="A7" s="1">
        <v>0.45</v>
      </c>
    </row>
    <row r="8" spans="1:2" x14ac:dyDescent="0.25">
      <c r="A8" s="1">
        <v>0.5</v>
      </c>
      <c r="B8">
        <v>1559.3</v>
      </c>
    </row>
    <row r="9" spans="1:2" x14ac:dyDescent="0.25">
      <c r="A9" s="1">
        <v>0.55000000000000004</v>
      </c>
      <c r="B9">
        <v>1796.2</v>
      </c>
    </row>
    <row r="10" spans="1:2" x14ac:dyDescent="0.25">
      <c r="A10" s="1">
        <v>0.6</v>
      </c>
      <c r="B10">
        <v>2036.8</v>
      </c>
    </row>
    <row r="11" spans="1:2" x14ac:dyDescent="0.25">
      <c r="A11" s="1">
        <v>0.65</v>
      </c>
      <c r="B11">
        <v>2228.1999999999998</v>
      </c>
    </row>
    <row r="12" spans="1:2" x14ac:dyDescent="0.25">
      <c r="A12" s="1">
        <v>0.7</v>
      </c>
      <c r="B12">
        <v>2423.9</v>
      </c>
    </row>
    <row r="13" spans="1:2" x14ac:dyDescent="0.25">
      <c r="A13" s="1">
        <v>0.75</v>
      </c>
      <c r="B13">
        <v>2591</v>
      </c>
    </row>
    <row r="14" spans="1:2" x14ac:dyDescent="0.25">
      <c r="A14" s="1">
        <v>0.8</v>
      </c>
      <c r="B14">
        <v>2809</v>
      </c>
    </row>
    <row r="15" spans="1:2" x14ac:dyDescent="0.25">
      <c r="A15" s="1">
        <v>0.85</v>
      </c>
      <c r="B15">
        <v>2937.4</v>
      </c>
    </row>
    <row r="16" spans="1:2" x14ac:dyDescent="0.25">
      <c r="A16" s="1">
        <v>0.9</v>
      </c>
      <c r="B16">
        <v>2891.3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K5" sqref="K5"/>
    </sheetView>
  </sheetViews>
  <sheetFormatPr defaultRowHeight="15" x14ac:dyDescent="0.25"/>
  <cols>
    <col min="1" max="1" width="5" customWidth="1"/>
    <col min="2" max="2" width="7" customWidth="1"/>
    <col min="3" max="3" width="6.42578125" bestFit="1" customWidth="1"/>
    <col min="4" max="4" width="11.7109375" bestFit="1" customWidth="1"/>
    <col min="5" max="5" width="16.140625" bestFit="1" customWidth="1"/>
    <col min="6" max="6" width="29.85546875" bestFit="1" customWidth="1"/>
  </cols>
  <sheetData>
    <row r="1" spans="1:2" x14ac:dyDescent="0.25">
      <c r="A1">
        <v>0.5</v>
      </c>
      <c r="B1">
        <v>1968.6</v>
      </c>
    </row>
    <row r="2" spans="1:2" x14ac:dyDescent="0.25">
      <c r="A2">
        <v>0.5</v>
      </c>
      <c r="B2">
        <v>1968.6</v>
      </c>
    </row>
    <row r="3" spans="1:2" x14ac:dyDescent="0.25">
      <c r="A3">
        <v>0.5</v>
      </c>
      <c r="B3">
        <v>1968.6</v>
      </c>
    </row>
    <row r="4" spans="1:2" x14ac:dyDescent="0.25">
      <c r="A4">
        <v>0.55000000000000004</v>
      </c>
      <c r="B4">
        <v>2229.9</v>
      </c>
    </row>
    <row r="5" spans="1:2" x14ac:dyDescent="0.25">
      <c r="A5">
        <v>0.55000000000000004</v>
      </c>
      <c r="B5">
        <v>2229.9</v>
      </c>
    </row>
    <row r="6" spans="1:2" x14ac:dyDescent="0.25">
      <c r="A6">
        <v>0.55000000000000004</v>
      </c>
      <c r="B6">
        <v>2229.9</v>
      </c>
    </row>
    <row r="7" spans="1:2" x14ac:dyDescent="0.25">
      <c r="A7">
        <v>0.65</v>
      </c>
      <c r="B7">
        <v>2656.5</v>
      </c>
    </row>
    <row r="8" spans="1:2" x14ac:dyDescent="0.25">
      <c r="A8">
        <v>0.65</v>
      </c>
      <c r="B8">
        <v>2656.5</v>
      </c>
    </row>
    <row r="9" spans="1:2" x14ac:dyDescent="0.25">
      <c r="A9">
        <v>0.65</v>
      </c>
      <c r="B9">
        <v>2656.5</v>
      </c>
    </row>
    <row r="10" spans="1:2" x14ac:dyDescent="0.25">
      <c r="A10">
        <v>0.7</v>
      </c>
      <c r="B10">
        <v>2852.8</v>
      </c>
    </row>
    <row r="11" spans="1:2" x14ac:dyDescent="0.25">
      <c r="A11">
        <v>0.7</v>
      </c>
      <c r="B11">
        <v>2852.8</v>
      </c>
    </row>
    <row r="12" spans="1:2" x14ac:dyDescent="0.25">
      <c r="A12">
        <v>0.7</v>
      </c>
      <c r="B12">
        <v>2852.8</v>
      </c>
    </row>
    <row r="13" spans="1:2" x14ac:dyDescent="0.25">
      <c r="A13">
        <v>0.75</v>
      </c>
      <c r="B13">
        <v>2998.5</v>
      </c>
    </row>
    <row r="14" spans="1:2" x14ac:dyDescent="0.25">
      <c r="A14">
        <v>0.75</v>
      </c>
      <c r="B14">
        <v>2998.5</v>
      </c>
    </row>
    <row r="15" spans="1:2" x14ac:dyDescent="0.25">
      <c r="A15">
        <v>0.75</v>
      </c>
      <c r="B15">
        <v>2998.5</v>
      </c>
    </row>
    <row r="16" spans="1:2" x14ac:dyDescent="0.25">
      <c r="A16">
        <v>0.8</v>
      </c>
      <c r="B16">
        <v>3111.6</v>
      </c>
    </row>
    <row r="17" spans="1:2" x14ac:dyDescent="0.25">
      <c r="A17">
        <v>0.8</v>
      </c>
      <c r="B17">
        <v>3111.6</v>
      </c>
    </row>
    <row r="18" spans="1:2" x14ac:dyDescent="0.25">
      <c r="A18">
        <v>0.8</v>
      </c>
      <c r="B18">
        <v>3111.6</v>
      </c>
    </row>
    <row r="19" spans="1:2" x14ac:dyDescent="0.25">
      <c r="A19">
        <v>0.85</v>
      </c>
      <c r="B19">
        <v>3304.7</v>
      </c>
    </row>
    <row r="20" spans="1:2" x14ac:dyDescent="0.25">
      <c r="A20">
        <v>0.85</v>
      </c>
      <c r="B20">
        <v>3304.7</v>
      </c>
    </row>
    <row r="21" spans="1:2" x14ac:dyDescent="0.25">
      <c r="A21">
        <v>0.85</v>
      </c>
      <c r="B21">
        <v>3304.7</v>
      </c>
    </row>
    <row r="22" spans="1:2" x14ac:dyDescent="0.25">
      <c r="A22">
        <v>0.9</v>
      </c>
      <c r="B22">
        <v>3519.7</v>
      </c>
    </row>
    <row r="23" spans="1:2" x14ac:dyDescent="0.25">
      <c r="A23">
        <v>0.9</v>
      </c>
      <c r="B23">
        <v>3519.7</v>
      </c>
    </row>
    <row r="24" spans="1:2" x14ac:dyDescent="0.25">
      <c r="A24">
        <v>0.9</v>
      </c>
      <c r="B24">
        <v>3519.7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Sheet2!cal_1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Chen</dc:creator>
  <cp:lastModifiedBy>Irving Chen</cp:lastModifiedBy>
  <dcterms:created xsi:type="dcterms:W3CDTF">2013-03-15T02:03:30Z</dcterms:created>
  <dcterms:modified xsi:type="dcterms:W3CDTF">2013-03-16T23:47:28Z</dcterms:modified>
</cp:coreProperties>
</file>