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RKim\PT\01_THE_GYM\01.기본 설계\00.기능사양서\"/>
    </mc:Choice>
  </mc:AlternateContent>
  <xr:revisionPtr revIDLastSave="0" documentId="13_ncr:1_{CDDA18B6-459B-494B-87B2-3C855E9F88FA}" xr6:coauthVersionLast="47" xr6:coauthVersionMax="47" xr10:uidLastSave="{00000000-0000-0000-0000-000000000000}"/>
  <bookViews>
    <workbookView xWindow="3630" yWindow="1260" windowWidth="20790" windowHeight="19275" activeTab="2" xr2:uid="{00000000-000D-0000-FFFF-FFFF00000000}"/>
  </bookViews>
  <sheets>
    <sheet name="표지" sheetId="2" r:id="rId1"/>
    <sheet name="개정이력" sheetId="4" r:id="rId2"/>
    <sheet name="기본설계_기능사양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4" l="1"/>
  <c r="C7" i="4"/>
  <c r="C6" i="4"/>
  <c r="C5" i="4"/>
  <c r="C4" i="4"/>
</calcChain>
</file>

<file path=xl/sharedStrings.xml><?xml version="1.0" encoding="utf-8"?>
<sst xmlns="http://schemas.openxmlformats.org/spreadsheetml/2006/main" count="38" uniqueCount="27">
  <si>
    <t>THE GYM</t>
    <phoneticPr fontId="1" type="noConversion"/>
  </si>
  <si>
    <t>No</t>
    <phoneticPr fontId="1" type="noConversion"/>
  </si>
  <si>
    <t>작성자</t>
    <phoneticPr fontId="1" type="noConversion"/>
  </si>
  <si>
    <t>작업내용</t>
    <phoneticPr fontId="1" type="noConversion"/>
  </si>
  <si>
    <t>김누리</t>
    <phoneticPr fontId="1" type="noConversion"/>
  </si>
  <si>
    <t>작업 요청자</t>
    <phoneticPr fontId="1" type="noConversion"/>
  </si>
  <si>
    <t xml:space="preserve">최초 작성 </t>
    <phoneticPr fontId="1" type="noConversion"/>
  </si>
  <si>
    <t>작업 요청 일자</t>
    <phoneticPr fontId="1" type="noConversion"/>
  </si>
  <si>
    <t>작성 일자</t>
    <phoneticPr fontId="1" type="noConversion"/>
  </si>
  <si>
    <t>요건정의_사양 정의</t>
    <phoneticPr fontId="1" type="noConversion"/>
  </si>
  <si>
    <t>제작 요청 내용</t>
    <phoneticPr fontId="1" type="noConversion"/>
  </si>
  <si>
    <t>제작 요청 내용 추가</t>
    <phoneticPr fontId="1" type="noConversion"/>
  </si>
  <si>
    <t xml:space="preserve"> </t>
    <phoneticPr fontId="1" type="noConversion"/>
  </si>
  <si>
    <t>작업 시트</t>
    <phoneticPr fontId="1" type="noConversion"/>
  </si>
  <si>
    <t>파일 명</t>
    <phoneticPr fontId="1" type="noConversion"/>
  </si>
  <si>
    <t xml:space="preserve">파일명 변경 : 사양 정의서 &gt; 요건 정의서  </t>
    <phoneticPr fontId="1" type="noConversion"/>
  </si>
  <si>
    <t>시트명 변경 : 요건정의_사양 정의 &gt; 요건정의_요건 정의</t>
    <phoneticPr fontId="1" type="noConversion"/>
  </si>
  <si>
    <t>요건정의_요건 정의</t>
    <phoneticPr fontId="1" type="noConversion"/>
  </si>
  <si>
    <t xml:space="preserve">기능 구현 언어 내용 삭제 </t>
    <phoneticPr fontId="1" type="noConversion"/>
  </si>
  <si>
    <t xml:space="preserve">1.  명절 연휴 및 피트니스 센터의 개인사정 ( 휴가, 관장의 보디빌딩 혹은 파워리프팅 대회 출전 등 ) 으로 휴무 하는 경우 </t>
    <phoneticPr fontId="1" type="noConversion"/>
  </si>
  <si>
    <t xml:space="preserve">   다른 체육관에 가서 운동을 하기 위해 현재 운영중인 체육관에 가서 운동을 하기 위해 어플 제작 요청. </t>
    <phoneticPr fontId="1" type="noConversion"/>
  </si>
  <si>
    <t>2.  어플리케이션에 필요 기능들은 아래와 같다.</t>
    <phoneticPr fontId="1" type="noConversion"/>
  </si>
  <si>
    <t xml:space="preserve">   2-1.  로그인 기능 </t>
    <phoneticPr fontId="1" type="noConversion"/>
  </si>
  <si>
    <t xml:space="preserve">   2-3.  내가 저장한 헬스장 목록 확인 </t>
    <phoneticPr fontId="1" type="noConversion"/>
  </si>
  <si>
    <t xml:space="preserve">   2-2.  지도에서 내 위치와 내 위치 기반 주변 체육관 정보들 표시 </t>
    <phoneticPr fontId="1" type="noConversion"/>
  </si>
  <si>
    <t>기능사양서</t>
    <phoneticPr fontId="1" type="noConversion"/>
  </si>
  <si>
    <r>
      <t>■</t>
    </r>
    <r>
      <rPr>
        <b/>
        <sz val="30"/>
        <color theme="1"/>
        <rFont val="맑은 고딕"/>
        <family val="3"/>
        <charset val="129"/>
      </rPr>
      <t xml:space="preserve"> 기본설계 - 기능사양서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</si>
</sst>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30"/>
      <color theme="1"/>
      <name val="MS Gothic"/>
      <family val="3"/>
      <charset val="128"/>
    </font>
    <font>
      <b/>
      <sz val="30"/>
      <color theme="1"/>
      <name val="맑은 고딕"/>
      <family val="3"/>
      <charset val="129"/>
    </font>
    <font>
      <b/>
      <sz val="3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14" fontId="0" fillId="0" borderId="7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0" fillId="0" borderId="16" xfId="0" applyBorder="1" applyAlignment="1">
      <alignment vertical="center"/>
    </xf>
    <xf numFmtId="0" fontId="0" fillId="0" borderId="1" xfId="0" applyBorder="1" applyAlignment="1"/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22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B1A5-BC38-474F-A405-7D787A94E967}">
  <sheetPr>
    <pageSetUpPr fitToPage="1"/>
  </sheetPr>
  <dimension ref="A1:AB14"/>
  <sheetViews>
    <sheetView showGridLines="0" zoomScaleNormal="100" workbookViewId="0">
      <selection activeCell="D13" sqref="D13:O14"/>
    </sheetView>
  </sheetViews>
  <sheetFormatPr defaultRowHeight="16.5" x14ac:dyDescent="0.3"/>
  <cols>
    <col min="1" max="1" width="2.375" style="1" customWidth="1"/>
    <col min="3" max="3" width="7" customWidth="1"/>
    <col min="4" max="4" width="2.25" customWidth="1"/>
    <col min="5" max="5" width="2.875" customWidth="1"/>
    <col min="6" max="6" width="3.625" customWidth="1"/>
  </cols>
  <sheetData>
    <row r="1" spans="3:28" s="1" customFormat="1" ht="10.5" customHeight="1" x14ac:dyDescent="0.3"/>
    <row r="3" spans="3:28" ht="35.25" x14ac:dyDescent="0.35">
      <c r="C3" s="2"/>
    </row>
    <row r="5" spans="3:28" x14ac:dyDescent="0.3">
      <c r="W5" s="3"/>
      <c r="X5" s="3"/>
      <c r="Y5" s="3"/>
      <c r="Z5" s="3"/>
      <c r="AA5" s="3"/>
      <c r="AB5" s="3"/>
    </row>
    <row r="6" spans="3:28" ht="16.5" customHeight="1" x14ac:dyDescent="0.3">
      <c r="C6" s="27" t="s">
        <v>0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W6" s="3"/>
      <c r="X6" s="3"/>
      <c r="Y6" s="3"/>
      <c r="Z6" s="3"/>
      <c r="AA6" s="3"/>
      <c r="AB6" s="3"/>
    </row>
    <row r="7" spans="3:28" ht="16.5" customHeight="1" x14ac:dyDescent="0.3"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2"/>
    </row>
    <row r="8" spans="3:28" ht="16.5" customHeight="1" x14ac:dyDescent="0.3"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2"/>
    </row>
    <row r="9" spans="3:28" ht="16.5" customHeight="1" x14ac:dyDescent="0.3">
      <c r="C9" s="3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2"/>
    </row>
    <row r="10" spans="3:28" ht="16.5" customHeight="1" x14ac:dyDescent="0.3"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/>
    </row>
    <row r="11" spans="3:28" ht="16.5" customHeight="1" x14ac:dyDescent="0.3">
      <c r="C11" s="33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5"/>
    </row>
    <row r="13" spans="3:28" x14ac:dyDescent="0.3">
      <c r="D13" s="36" t="s">
        <v>25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3:28" x14ac:dyDescent="0.3"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</row>
  </sheetData>
  <mergeCells count="2">
    <mergeCell ref="C6:P11"/>
    <mergeCell ref="D13:O14"/>
  </mergeCells>
  <phoneticPr fontId="1" type="noConversion"/>
  <pageMargins left="0.7" right="0.7" top="0.75" bottom="0.75" header="0.3" footer="0.3"/>
  <pageSetup paperSize="9" scale="3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C59E-23E7-4944-918E-771DB5055ADE}">
  <dimension ref="A1:AE24"/>
  <sheetViews>
    <sheetView showGridLines="0" workbookViewId="0">
      <selection activeCell="G9" sqref="G9"/>
    </sheetView>
  </sheetViews>
  <sheetFormatPr defaultRowHeight="16.5" x14ac:dyDescent="0.3"/>
  <cols>
    <col min="1" max="1" width="2.375" style="1" customWidth="1"/>
    <col min="2" max="2" width="3.125" customWidth="1"/>
    <col min="3" max="3" width="4" bestFit="1" customWidth="1"/>
    <col min="4" max="4" width="7.125" bestFit="1" customWidth="1"/>
    <col min="5" max="5" width="11.625" bestFit="1" customWidth="1"/>
    <col min="6" max="6" width="18.75" bestFit="1" customWidth="1"/>
    <col min="7" max="7" width="50.625" bestFit="1" customWidth="1"/>
    <col min="8" max="8" width="14.375" bestFit="1" customWidth="1"/>
    <col min="9" max="9" width="11.125" bestFit="1" customWidth="1"/>
  </cols>
  <sheetData>
    <row r="1" spans="3:31" s="1" customFormat="1" ht="10.5" customHeight="1" x14ac:dyDescent="0.3"/>
    <row r="2" spans="3:31" ht="17.25" thickBot="1" x14ac:dyDescent="0.35"/>
    <row r="3" spans="3:31" ht="18" customHeight="1" thickTop="1" thickBot="1" x14ac:dyDescent="0.35">
      <c r="C3" s="13" t="s">
        <v>1</v>
      </c>
      <c r="D3" s="14" t="s">
        <v>2</v>
      </c>
      <c r="E3" s="14" t="s">
        <v>5</v>
      </c>
      <c r="F3" s="14" t="s">
        <v>13</v>
      </c>
      <c r="G3" s="14" t="s">
        <v>3</v>
      </c>
      <c r="H3" s="16" t="s">
        <v>7</v>
      </c>
      <c r="I3" s="15" t="s">
        <v>8</v>
      </c>
    </row>
    <row r="4" spans="3:31" ht="17.25" thickTop="1" x14ac:dyDescent="0.3">
      <c r="C4" s="10">
        <f>ROW()-3</f>
        <v>1</v>
      </c>
      <c r="D4" s="11" t="s">
        <v>4</v>
      </c>
      <c r="E4" s="11" t="s">
        <v>4</v>
      </c>
      <c r="F4" s="11" t="s">
        <v>9</v>
      </c>
      <c r="G4" s="21" t="s">
        <v>6</v>
      </c>
      <c r="H4" s="19">
        <v>45544</v>
      </c>
      <c r="I4" s="12">
        <v>45544</v>
      </c>
    </row>
    <row r="5" spans="3:31" x14ac:dyDescent="0.3">
      <c r="C5" s="10">
        <f>ROW()-3</f>
        <v>2</v>
      </c>
      <c r="D5" s="11" t="s">
        <v>4</v>
      </c>
      <c r="E5" s="11" t="s">
        <v>4</v>
      </c>
      <c r="F5" s="11" t="s">
        <v>9</v>
      </c>
      <c r="G5" s="22" t="s">
        <v>11</v>
      </c>
      <c r="H5" s="20">
        <v>45548</v>
      </c>
      <c r="I5" s="6"/>
      <c r="Z5" s="3"/>
      <c r="AA5" s="3"/>
      <c r="AB5" s="3"/>
      <c r="AC5" s="3"/>
      <c r="AD5" s="3"/>
      <c r="AE5" s="3"/>
    </row>
    <row r="6" spans="3:31" x14ac:dyDescent="0.3">
      <c r="C6" s="10">
        <f>ROW()-3</f>
        <v>3</v>
      </c>
      <c r="D6" s="23" t="s">
        <v>4</v>
      </c>
      <c r="E6" s="23" t="s">
        <v>4</v>
      </c>
      <c r="F6" s="23" t="s">
        <v>14</v>
      </c>
      <c r="G6" s="24" t="s">
        <v>15</v>
      </c>
      <c r="H6" s="25">
        <v>45549</v>
      </c>
      <c r="I6" s="26"/>
      <c r="Z6" s="3"/>
      <c r="AA6" s="3"/>
      <c r="AB6" s="3"/>
      <c r="AC6" s="3"/>
      <c r="AD6" s="3"/>
      <c r="AE6" s="3"/>
    </row>
    <row r="7" spans="3:31" x14ac:dyDescent="0.3">
      <c r="C7" s="10">
        <f>ROW()-3</f>
        <v>4</v>
      </c>
      <c r="D7" s="23" t="s">
        <v>4</v>
      </c>
      <c r="E7" s="23" t="s">
        <v>4</v>
      </c>
      <c r="F7" s="23" t="s">
        <v>9</v>
      </c>
      <c r="G7" s="24" t="s">
        <v>16</v>
      </c>
      <c r="H7" s="25">
        <v>45549</v>
      </c>
      <c r="I7" s="6"/>
    </row>
    <row r="8" spans="3:31" x14ac:dyDescent="0.3">
      <c r="C8" s="10">
        <f>ROW()-3</f>
        <v>5</v>
      </c>
      <c r="D8" s="23" t="s">
        <v>4</v>
      </c>
      <c r="E8" s="23" t="s">
        <v>4</v>
      </c>
      <c r="F8" s="23" t="s">
        <v>17</v>
      </c>
      <c r="G8" s="24" t="s">
        <v>18</v>
      </c>
      <c r="H8" s="25">
        <v>45549</v>
      </c>
      <c r="I8" s="6"/>
    </row>
    <row r="9" spans="3:31" x14ac:dyDescent="0.3">
      <c r="C9" s="4"/>
      <c r="D9" s="5"/>
      <c r="E9" s="5"/>
      <c r="F9" s="5"/>
      <c r="G9" s="5"/>
      <c r="H9" s="17"/>
      <c r="I9" s="6"/>
    </row>
    <row r="10" spans="3:31" x14ac:dyDescent="0.3">
      <c r="C10" s="4"/>
      <c r="D10" s="5"/>
      <c r="E10" s="5"/>
      <c r="F10" s="5"/>
      <c r="G10" s="5"/>
      <c r="H10" s="17"/>
      <c r="I10" s="6"/>
    </row>
    <row r="11" spans="3:31" x14ac:dyDescent="0.3">
      <c r="C11" s="4"/>
      <c r="D11" s="5"/>
      <c r="E11" s="5"/>
      <c r="F11" s="5"/>
      <c r="G11" s="5"/>
      <c r="H11" s="17"/>
      <c r="I11" s="6"/>
    </row>
    <row r="12" spans="3:31" x14ac:dyDescent="0.3">
      <c r="C12" s="4"/>
      <c r="D12" s="5"/>
      <c r="E12" s="5"/>
      <c r="F12" s="5"/>
      <c r="G12" s="5"/>
      <c r="H12" s="17"/>
      <c r="I12" s="6"/>
    </row>
    <row r="13" spans="3:31" x14ac:dyDescent="0.3">
      <c r="C13" s="4"/>
      <c r="D13" s="5"/>
      <c r="E13" s="5"/>
      <c r="F13" s="5"/>
      <c r="G13" s="5"/>
      <c r="H13" s="17"/>
      <c r="I13" s="6"/>
    </row>
    <row r="14" spans="3:31" x14ac:dyDescent="0.3">
      <c r="C14" s="4"/>
      <c r="D14" s="5"/>
      <c r="E14" s="5"/>
      <c r="F14" s="5"/>
      <c r="G14" s="5"/>
      <c r="H14" s="17"/>
      <c r="I14" s="6"/>
    </row>
    <row r="15" spans="3:31" x14ac:dyDescent="0.3">
      <c r="C15" s="4"/>
      <c r="D15" s="5"/>
      <c r="E15" s="5"/>
      <c r="F15" s="5"/>
      <c r="G15" s="5"/>
      <c r="H15" s="17"/>
      <c r="I15" s="6"/>
    </row>
    <row r="16" spans="3:31" x14ac:dyDescent="0.3">
      <c r="C16" s="4"/>
      <c r="D16" s="5"/>
      <c r="E16" s="5"/>
      <c r="F16" s="5"/>
      <c r="G16" s="5"/>
      <c r="H16" s="17"/>
      <c r="I16" s="6"/>
    </row>
    <row r="17" spans="3:9" x14ac:dyDescent="0.3">
      <c r="C17" s="4"/>
      <c r="D17" s="5"/>
      <c r="E17" s="5"/>
      <c r="F17" s="5"/>
      <c r="G17" s="5"/>
      <c r="H17" s="17"/>
      <c r="I17" s="6"/>
    </row>
    <row r="18" spans="3:9" x14ac:dyDescent="0.3">
      <c r="C18" s="4"/>
      <c r="D18" s="5"/>
      <c r="E18" s="5"/>
      <c r="F18" s="5"/>
      <c r="G18" s="5"/>
      <c r="H18" s="17"/>
      <c r="I18" s="6"/>
    </row>
    <row r="19" spans="3:9" x14ac:dyDescent="0.3">
      <c r="C19" s="4"/>
      <c r="D19" s="5"/>
      <c r="E19" s="5"/>
      <c r="F19" s="5"/>
      <c r="G19" s="5"/>
      <c r="H19" s="17"/>
      <c r="I19" s="6"/>
    </row>
    <row r="20" spans="3:9" x14ac:dyDescent="0.3">
      <c r="C20" s="4"/>
      <c r="D20" s="5"/>
      <c r="E20" s="5"/>
      <c r="F20" s="5"/>
      <c r="G20" s="5"/>
      <c r="H20" s="17"/>
      <c r="I20" s="6"/>
    </row>
    <row r="21" spans="3:9" x14ac:dyDescent="0.3">
      <c r="C21" s="4"/>
      <c r="D21" s="5"/>
      <c r="E21" s="5"/>
      <c r="F21" s="5"/>
      <c r="G21" s="5"/>
      <c r="H21" s="17"/>
      <c r="I21" s="6"/>
    </row>
    <row r="22" spans="3:9" x14ac:dyDescent="0.3">
      <c r="C22" s="4"/>
      <c r="D22" s="5"/>
      <c r="E22" s="5"/>
      <c r="F22" s="5"/>
      <c r="G22" s="5"/>
      <c r="H22" s="17"/>
      <c r="I22" s="6"/>
    </row>
    <row r="23" spans="3:9" ht="17.25" thickBot="1" x14ac:dyDescent="0.35">
      <c r="C23" s="7"/>
      <c r="D23" s="8"/>
      <c r="E23" s="8"/>
      <c r="F23" s="8"/>
      <c r="G23" s="8"/>
      <c r="H23" s="18"/>
      <c r="I23" s="9"/>
    </row>
    <row r="24" spans="3:9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showGridLines="0" tabSelected="1" workbookViewId="0">
      <selection activeCell="M8" sqref="M8"/>
    </sheetView>
  </sheetViews>
  <sheetFormatPr defaultRowHeight="16.5" x14ac:dyDescent="0.3"/>
  <cols>
    <col min="1" max="1" width="2.375" style="1" customWidth="1"/>
    <col min="3" max="3" width="7" customWidth="1"/>
    <col min="4" max="4" width="2.25" customWidth="1"/>
    <col min="5" max="5" width="2.875" customWidth="1"/>
    <col min="6" max="6" width="3.625" customWidth="1"/>
  </cols>
  <sheetData>
    <row r="1" spans="3:28" s="1" customFormat="1" ht="10.5" customHeight="1" x14ac:dyDescent="0.3"/>
    <row r="3" spans="3:28" ht="45" x14ac:dyDescent="0.75">
      <c r="C3" s="2" t="s">
        <v>26</v>
      </c>
    </row>
    <row r="5" spans="3:28" x14ac:dyDescent="0.3">
      <c r="C5" t="s">
        <v>10</v>
      </c>
      <c r="W5" s="3"/>
      <c r="X5" s="3"/>
      <c r="Y5" s="3"/>
      <c r="Z5" s="3"/>
      <c r="AA5" s="3"/>
      <c r="AB5" s="3"/>
    </row>
    <row r="6" spans="3:28" x14ac:dyDescent="0.3">
      <c r="C6" t="s">
        <v>12</v>
      </c>
      <c r="D6" t="s">
        <v>19</v>
      </c>
      <c r="W6" s="3"/>
      <c r="X6" s="3"/>
      <c r="Y6" s="3"/>
      <c r="Z6" s="3"/>
      <c r="AA6" s="3"/>
      <c r="AB6" s="3"/>
    </row>
    <row r="7" spans="3:28" x14ac:dyDescent="0.3">
      <c r="D7" t="s">
        <v>20</v>
      </c>
    </row>
    <row r="9" spans="3:28" x14ac:dyDescent="0.3">
      <c r="D9" t="s">
        <v>21</v>
      </c>
    </row>
    <row r="10" spans="3:28" x14ac:dyDescent="0.3">
      <c r="D10" t="s">
        <v>22</v>
      </c>
    </row>
    <row r="11" spans="3:28" x14ac:dyDescent="0.3">
      <c r="D11" t="s">
        <v>24</v>
      </c>
    </row>
    <row r="12" spans="3:28" x14ac:dyDescent="0.3">
      <c r="D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기본설계_기능사양서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W. KIM</cp:lastModifiedBy>
  <cp:lastPrinted>2024-09-10T13:43:24Z</cp:lastPrinted>
  <dcterms:created xsi:type="dcterms:W3CDTF">2015-06-05T18:17:20Z</dcterms:created>
  <dcterms:modified xsi:type="dcterms:W3CDTF">2024-09-16T09:32:21Z</dcterms:modified>
</cp:coreProperties>
</file>