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3\Desktop\ME_Parhuzamos_algoritmusok\beadando\"/>
    </mc:Choice>
  </mc:AlternateContent>
  <xr:revisionPtr revIDLastSave="0" documentId="13_ncr:1_{A867A6EA-9B9C-499A-91C5-2089E61C1084}" xr6:coauthVersionLast="47" xr6:coauthVersionMax="47" xr10:uidLastSave="{00000000-0000-0000-0000-000000000000}"/>
  <bookViews>
    <workbookView xWindow="-120" yWindow="-120" windowWidth="29040" windowHeight="15840" xr2:uid="{E78452E2-15C8-49BE-83FD-F6EBBDBD6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<sst xmlns="http://schemas.openxmlformats.org/spreadsheetml/2006/main" count="13" uniqueCount="11">
  <si>
    <t>Szekvenciális</t>
  </si>
  <si>
    <t>Threading</t>
  </si>
  <si>
    <t>Multiprocessing</t>
  </si>
  <si>
    <t>Python szöveg adatgyűjtés</t>
  </si>
  <si>
    <t>Asyncio</t>
  </si>
  <si>
    <t>Python képszerkesztés</t>
  </si>
  <si>
    <t>Pthreads</t>
  </si>
  <si>
    <t>openMP</t>
  </si>
  <si>
    <t>C rekurzív sudoku</t>
  </si>
  <si>
    <t>single threaded</t>
  </si>
  <si>
    <t>C szövegkeresés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</si>
</sst>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Python szöveg adatgyűjtés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Szekvenciális</c:v>
                </c:pt>
                <c:pt idx="1">
                  <c:v>Threading</c:v>
                </c:pt>
                <c:pt idx="2">
                  <c:v>Multiprocessing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2.8820885000000001</c:v>
                </c:pt>
                <c:pt idx="1">
                  <c:v>2.8122767999999998</c:v>
                </c:pt>
                <c:pt idx="2">
                  <c:v>0.14821119999999999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E-4F7B-872D-AA56E16D1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40487903"/>
        <c:axId val="440491231"/>
      </c:barChart>
      <c:catAx>
        <c:axId val="4404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491231"/>
        <c:crosses val="autoZero"/>
        <c:auto val="1"/>
        <c:lblAlgn val="ctr"/>
        <c:lblOffset val="100"/>
        <c:noMultiLvlLbl val="0"/>
      </c:catAx>
      <c:valAx>
        <c:axId val="4404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48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Python képszerkesztés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Sheet1!$J$3:$J$4</c:f>
              <c:strCache>
                <c:ptCount val="2"/>
                <c:pt idx="0">
                  <c:v>Szekvenciális</c:v>
                </c:pt>
                <c:pt idx="1">
                  <c:v>Asyncio</c:v>
                </c:pt>
              </c:strCache>
            </c:strRef>
          </c:cat>
          <c:val>
            <c:numRef>
              <c:f>Sheet1!$K$3:$K$4</c:f>
              <c:numCache>
                <c:formatCode>General</c:formatCode>
                <c:ptCount val="2"/>
                <c:pt idx="0">
                  <c:v>0.33477370000000001</c:v>
                </c:pt>
                <c:pt idx="1">
                  <c:v>0.16444049999999999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D-41F7-8FED-1AB30BB2C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51553311"/>
        <c:axId val="851554975"/>
      </c:barChart>
      <c:catAx>
        <c:axId val="8515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1554975"/>
        <c:crosses val="autoZero"/>
        <c:auto val="1"/>
        <c:lblAlgn val="ctr"/>
        <c:lblOffset val="100"/>
        <c:noMultiLvlLbl val="0"/>
      </c:catAx>
      <c:valAx>
        <c:axId val="8515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15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C rekurzív sudoku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Sheet1!$W$3:$W$4</c:f>
              <c:strCache>
                <c:ptCount val="2"/>
                <c:pt idx="0">
                  <c:v>single threaded</c:v>
                </c:pt>
                <c:pt idx="1">
                  <c:v>openMP</c:v>
                </c:pt>
              </c:strCache>
            </c:strRef>
          </c:cat>
          <c:val>
            <c:numRef>
              <c:f>Sheet1!$X$3:$X$4</c:f>
              <c:numCache>
                <c:formatCode>General</c:formatCode>
                <c:ptCount val="2"/>
                <c:pt idx="0">
                  <c:v>5.0650000000000001E-3</c:v>
                </c:pt>
                <c:pt idx="1">
                  <c:v>4.5580000000000004E-3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D-481F-B93A-D3305E3E5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51552895"/>
        <c:axId val="859921823"/>
      </c:barChart>
      <c:catAx>
        <c:axId val="8515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9921823"/>
        <c:crosses val="autoZero"/>
        <c:auto val="1"/>
        <c:lblAlgn val="ctr"/>
        <c:lblOffset val="100"/>
        <c:noMultiLvlLbl val="0"/>
      </c:catAx>
      <c:valAx>
        <c:axId val="8599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15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C szövegkeresés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Sheet1!$Q$3:$Q$4</c:f>
              <c:strCache>
                <c:ptCount val="2"/>
                <c:pt idx="0">
                  <c:v>Szekvenciális</c:v>
                </c:pt>
                <c:pt idx="1">
                  <c:v>Pthreads</c:v>
                </c:pt>
              </c:strCache>
            </c:strRef>
          </c:cat>
          <c:val>
            <c:numRef>
              <c:f>Sheet1!$R$3:$R$4</c:f>
              <c:numCache>
                <c:formatCode>General</c:formatCode>
                <c:ptCount val="2"/>
                <c:pt idx="0">
                  <c:v>8.6990000000000001E-3</c:v>
                </c:pt>
                <c:pt idx="1">
                  <c:v>7.8390000000000005E-3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3-47E5-B111-582B04FC4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64776912"/>
        <c:axId val="1464795632"/>
      </c:barChart>
      <c:catAx>
        <c:axId val="14647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4795632"/>
        <c:crosses val="autoZero"/>
        <c:auto val="1"/>
        <c:lblAlgn val="ctr"/>
        <c:lblOffset val="100"/>
        <c:noMultiLvlLbl val="0"/>
      </c:catAx>
      <c:valAx>
        <c:axId val="14647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47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33337</xdr:rowOff>
    </xdr:from>
    <xdr:to>
      <xdr:col>6</xdr:col>
      <xdr:colOff>114300</xdr:colOff>
      <xdr:row>20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558931-ED2D-4EA6-E6CE-EDA651C03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176212</xdr:rowOff>
    </xdr:from>
    <xdr:to>
      <xdr:col>14</xdr:col>
      <xdr:colOff>457200</xdr:colOff>
      <xdr:row>20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47C8BA-88D3-F554-64F3-AD2D908CC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438150</xdr:colOff>
      <xdr:row>5</xdr:row>
      <xdr:rowOff>185737</xdr:rowOff>
    </xdr:from>
    <xdr:to>
      <xdr:col>27</xdr:col>
      <xdr:colOff>466725</xdr:colOff>
      <xdr:row>20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30F15B-6EF6-97B9-1814-2140128F8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5</xdr:row>
      <xdr:rowOff>61912</xdr:rowOff>
    </xdr:from>
    <xdr:to>
      <xdr:col>20</xdr:col>
      <xdr:colOff>571500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B5BF4-B9A6-078F-9139-50BFF2292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57A0-62E1-4FD6-8BFF-32BBD0EAD99E}">
  <dimension ref="A1:X4"/>
  <sheetViews>
    <sheetView tabSelected="1" workbookViewId="0">
      <selection activeCell="S30" sqref="S30"/>
    </sheetView>
  </sheetViews>
  <sheetFormatPr defaultRowHeight="15" x14ac:dyDescent="0.25"/>
  <cols>
    <col min="1" max="1" width="15.28515625" bestFit="1" customWidth="1"/>
    <col min="2" max="2" width="19.85546875" bestFit="1" customWidth="1"/>
    <col min="10" max="10" width="12.7109375" bestFit="1" customWidth="1"/>
    <col min="11" max="11" width="21.5703125" bestFit="1" customWidth="1"/>
    <col min="17" max="17" width="12.7109375" bestFit="1" customWidth="1"/>
    <col min="18" max="18" width="20.140625" bestFit="1" customWidth="1"/>
    <col min="23" max="23" width="15" bestFit="1" customWidth="1"/>
    <col min="24" max="24" width="16.5703125" bestFit="1" customWidth="1"/>
  </cols>
  <sheetData>
    <row r="1" spans="1:24" x14ac:dyDescent="0.25">
      <c r="B1" t="s">
        <v>3</v>
      </c>
    </row>
    <row r="2" spans="1:24" x14ac:dyDescent="0.25">
      <c r="A2" t="s">
        <v>0</v>
      </c>
      <c r="B2" s="1">
        <v>2.8820885000000001</v>
      </c>
      <c r="K2" t="s">
        <v>5</v>
      </c>
      <c r="R2" t="s">
        <v>10</v>
      </c>
      <c r="X2" t="s">
        <v>8</v>
      </c>
    </row>
    <row r="3" spans="1:24" x14ac:dyDescent="0.25">
      <c r="A3" t="s">
        <v>1</v>
      </c>
      <c r="B3" s="1">
        <v>2.8122767999999998</v>
      </c>
      <c r="J3" t="s">
        <v>0</v>
      </c>
      <c r="K3" s="1">
        <v>0.33477370000000001</v>
      </c>
      <c r="Q3" t="s">
        <v>0</v>
      </c>
      <c r="R3">
        <v>8.6990000000000001E-3</v>
      </c>
      <c r="W3" t="s">
        <v>9</v>
      </c>
      <c r="X3">
        <v>5.0650000000000001E-3</v>
      </c>
    </row>
    <row r="4" spans="1:24" x14ac:dyDescent="0.25">
      <c r="A4" t="s">
        <v>2</v>
      </c>
      <c r="B4" s="1">
        <v>0.14821119999999999</v>
      </c>
      <c r="J4" t="s">
        <v>4</v>
      </c>
      <c r="K4" s="1">
        <v>0.16444049999999999</v>
      </c>
      <c r="Q4" t="s">
        <v>6</v>
      </c>
      <c r="R4">
        <v>7.8390000000000005E-3</v>
      </c>
      <c r="W4" t="s">
        <v>7</v>
      </c>
      <c r="X4">
        <v>4.5580000000000004E-3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2022-05-10T14:03:37Z</dcterms:created>
  <dcterms:modified xsi:type="dcterms:W3CDTF">2022-05-10T22:22:15Z</dcterms:modified>
</cp:coreProperties>
</file>