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rfranca\Development\GitLab\simutemp\FPGA_Developments\USB_3_FTDI\Documentation\"/>
    </mc:Choice>
  </mc:AlternateContent>
  <xr:revisionPtr revIDLastSave="0" documentId="13_ncr:1_{A4617823-F04D-4395-AAF1-4D20BAD9AE1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França</author>
  </authors>
  <commentList>
    <comment ref="AE7" authorId="0" shapeId="0" xr:uid="{DCE38D8F-2F02-4BBC-98F2-28E2F2E10346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AK7" authorId="0" shapeId="0" xr:uid="{FAF08CEB-CAB7-4F35-B007-48636AD503F0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RX_WRITING</t>
        </r>
      </text>
    </comment>
    <comment ref="AO7" authorId="0" shapeId="0" xr:uid="{DD092B8D-487E-4C8A-965F-7DB4E27A6BF9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RX_WRITING</t>
        </r>
      </text>
    </comment>
    <comment ref="AS7" authorId="0" shapeId="0" xr:uid="{6CD6FD11-BAE0-496C-90C0-F85979ED065F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RX_WRITING</t>
        </r>
      </text>
    </comment>
    <comment ref="AW7" authorId="0" shapeId="0" xr:uid="{1100690F-3B13-49BC-BEBA-C83F56A4F0E1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RX_WRITING</t>
        </r>
      </text>
    </comment>
    <comment ref="BA7" authorId="0" shapeId="0" xr:uid="{B208B30A-6EFB-4201-82C2-5B617A800AC1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RX_WRITING</t>
        </r>
      </text>
    </comment>
    <comment ref="Z10" authorId="0" shapeId="0" xr:uid="{D502BD97-A992-49A9-A65F-E39743127B3C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RX_DELAY</t>
        </r>
      </text>
    </comment>
    <comment ref="AJ10" authorId="0" shapeId="0" xr:uid="{B19639D5-286E-49B7-98B0-0AE3E41CA0EA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AN10" authorId="0" shapeId="0" xr:uid="{A4B2C276-9BC1-4F06-BF00-F6BD50AA6B1C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AR10" authorId="0" shapeId="0" xr:uid="{71F08CD0-05F1-4ECD-B39A-6ADBDF882E6B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AV10" authorId="0" shapeId="0" xr:uid="{3AFC898A-3C9A-4E52-B24F-C02ED083EE3D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AZ10" authorId="0" shapeId="0" xr:uid="{FE36159C-66AD-4A86-9BB9-7320FA5F456F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BD10" authorId="0" shapeId="0" xr:uid="{5F367A37-1D63-42C9-8D44-0410126AF984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IDLE</t>
        </r>
      </text>
    </comment>
    <comment ref="BN12" authorId="0" shapeId="0" xr:uid="{ECC6D3F1-CB3B-4EE3-AAE4-FA548837C242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TX_DELAY</t>
        </r>
      </text>
    </comment>
    <comment ref="BV12" authorId="0" shapeId="0" xr:uid="{8E43A10B-A38E-448A-94A0-8505A2ABFEDF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TX_TRANSMITTING</t>
        </r>
      </text>
    </comment>
    <comment ref="BZ12" authorId="0" shapeId="0" xr:uid="{4FA61F33-B7D7-4A7C-9A9E-992628435A8C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TX_TRANSMITTING</t>
        </r>
      </text>
    </comment>
    <comment ref="CD12" authorId="0" shapeId="0" xr:uid="{5EDC4854-C06B-4020-AABE-761675116382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TX_TRANSMITTING</t>
        </r>
      </text>
    </comment>
    <comment ref="CH12" authorId="0" shapeId="0" xr:uid="{D9EE17D0-46D4-492C-8A27-ECFB746A5B36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TX_TRANSMITTING</t>
        </r>
      </text>
    </comment>
    <comment ref="CL12" authorId="0" shapeId="0" xr:uid="{5AECB99D-8164-45B9-87B0-7B22587228AE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TX_TRANSMITTING</t>
        </r>
      </text>
    </comment>
    <comment ref="CP12" authorId="0" shapeId="0" xr:uid="{E486EFE6-2243-4A0F-9AB6-ECDF2FEFC564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TX_TRANSMITTING</t>
        </r>
      </text>
    </comment>
    <comment ref="CT12" authorId="0" shapeId="0" xr:uid="{615F82E3-6229-46A5-8C30-16BEBC2144E8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IDLE</t>
        </r>
      </text>
    </comment>
    <comment ref="BN18" authorId="0" shapeId="0" xr:uid="{8D38F0BF-FE54-44C8-A9FB-34407903046D}">
      <text>
        <r>
          <rPr>
            <b/>
            <sz val="9"/>
            <color indexed="81"/>
            <rFont val="Tahoma"/>
            <family val="2"/>
          </rPr>
          <t>Rodrigo França:</t>
        </r>
        <r>
          <rPr>
            <sz val="9"/>
            <color indexed="81"/>
            <rFont val="Tahoma"/>
            <family val="2"/>
          </rPr>
          <t xml:space="preserve">
Go to TX_DELAY</t>
        </r>
      </text>
    </comment>
    <comment ref="BX18" authorId="0" shapeId="0" xr:uid="{72E49DD9-24DF-4140-9C6F-B3C5447887F7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TX_READING</t>
        </r>
      </text>
    </comment>
    <comment ref="CB18" authorId="0" shapeId="0" xr:uid="{01F44F7D-160F-4C66-83B1-10C5470621DB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TX_READING</t>
        </r>
      </text>
    </comment>
    <comment ref="CF18" authorId="0" shapeId="0" xr:uid="{9C3CC46D-D85F-4F78-896E-0086FAF1C273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TX_READING</t>
        </r>
      </text>
    </comment>
    <comment ref="CJ18" authorId="0" shapeId="0" xr:uid="{C3BAD305-4690-4BC6-B707-833CE8FE295E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TX_READING</t>
        </r>
      </text>
    </comment>
    <comment ref="CN18" authorId="0" shapeId="0" xr:uid="{CEDC3AB8-E004-4EA8-8C9D-E3593CBB11CB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TX_READING</t>
        </r>
      </text>
    </comment>
    <comment ref="CR18" authorId="0" shapeId="0" xr:uid="{C87700E5-8ED2-409B-96B1-A238F9D97DE0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TX_READING</t>
        </r>
      </text>
    </comment>
    <comment ref="Z26" authorId="0" shapeId="0" xr:uid="{7E081397-D7C7-43AE-8A44-CA03D17BA35F}">
      <text>
        <r>
          <rPr>
            <b/>
            <sz val="9"/>
            <color indexed="81"/>
            <rFont val="Tahoma"/>
            <family val="2"/>
          </rPr>
          <t>Rodrigo França:</t>
        </r>
        <r>
          <rPr>
            <sz val="9"/>
            <color indexed="81"/>
            <rFont val="Tahoma"/>
            <family val="2"/>
          </rPr>
          <t xml:space="preserve">
Go to RX_DELAY</t>
        </r>
      </text>
    </comment>
    <comment ref="AJ26" authorId="0" shapeId="0" xr:uid="{0D0AA0B1-9343-46CD-AC85-A7889F1F43EE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AN26" authorId="0" shapeId="0" xr:uid="{D7DF5E2E-3EF0-4673-AA6B-574C4BACFB2F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AR26" authorId="0" shapeId="0" xr:uid="{0279EB1A-7349-4380-883A-4E56AA31DA55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AV26" authorId="0" shapeId="0" xr:uid="{DE433286-723F-4BC5-A6BE-1DFD96F09D12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AZ26" authorId="0" shapeId="0" xr:uid="{E8B166B4-3014-43C5-931C-1E977435EC39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BD26" authorId="0" shapeId="0" xr:uid="{7ABFD795-AA34-42C3-A4FE-FF3C522BE0ED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RX_RECEIVING</t>
        </r>
      </text>
    </comment>
    <comment ref="AD58" authorId="0" shapeId="0" xr:uid="{BFC376A8-284F-4D22-AC65-A867466B1E3D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RX_ACTIVATE_UMFT_OE</t>
        </r>
      </text>
    </comment>
    <comment ref="BR58" authorId="0" shapeId="0" xr:uid="{6C7E86B2-C8B0-4E19-A861-A2CC7512EE40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TX_TRANSMITTING</t>
        </r>
      </text>
    </comment>
    <comment ref="BT60" authorId="0" shapeId="0" xr:uid="{D08F3A7E-7C4D-4D84-B936-97ECFECAEB8C}">
      <text>
        <r>
          <rPr>
            <b/>
            <sz val="9"/>
            <color indexed="81"/>
            <rFont val="Tahoma"/>
            <charset val="1"/>
          </rPr>
          <t>Rodrigo França:</t>
        </r>
        <r>
          <rPr>
            <sz val="9"/>
            <color indexed="81"/>
            <rFont val="Tahoma"/>
            <charset val="1"/>
          </rPr>
          <t xml:space="preserve">
Go to TX_READING</t>
        </r>
      </text>
    </comment>
  </commentList>
</comments>
</file>

<file path=xl/sharedStrings.xml><?xml version="1.0" encoding="utf-8"?>
<sst xmlns="http://schemas.openxmlformats.org/spreadsheetml/2006/main" count="899" uniqueCount="76">
  <si>
    <t>x</t>
  </si>
  <si>
    <t>Signal</t>
  </si>
  <si>
    <t xml:space="preserve">rst_i                         </t>
  </si>
  <si>
    <t xml:space="preserve">umft_data_bus_io              </t>
  </si>
  <si>
    <t xml:space="preserve">umft_wakeup_n_pin_io          </t>
  </si>
  <si>
    <t xml:space="preserve">umft_be_bus_io                </t>
  </si>
  <si>
    <t xml:space="preserve">umft_gpio_bus_io              </t>
  </si>
  <si>
    <t>s_umft601a_buffered_pins.rxf_n</t>
  </si>
  <si>
    <t>s_umft601a_buffered_pins.txe_n</t>
  </si>
  <si>
    <t>s_umft601a_buffered_pins.reset_n</t>
  </si>
  <si>
    <t>s_umft601a_buffered_pins.wr_n</t>
  </si>
  <si>
    <t>s_umft601a_buffered_pins.rd_n</t>
  </si>
  <si>
    <t>s_umft601a_buffered_pins.oe_n</t>
  </si>
  <si>
    <t>s_umft601a_buffered_pins.siwu_n</t>
  </si>
  <si>
    <t>s_ftdi_umft601a_controller_state</t>
  </si>
  <si>
    <t>IDLE</t>
  </si>
  <si>
    <t>FTDI module have RX data</t>
  </si>
  <si>
    <t>D0</t>
  </si>
  <si>
    <t>B0</t>
  </si>
  <si>
    <t>D1</t>
  </si>
  <si>
    <t>D2</t>
  </si>
  <si>
    <t>D3</t>
  </si>
  <si>
    <t>D4</t>
  </si>
  <si>
    <t>D5</t>
  </si>
  <si>
    <t>B1</t>
  </si>
  <si>
    <t>B2</t>
  </si>
  <si>
    <t>B3</t>
  </si>
  <si>
    <t>B4</t>
  </si>
  <si>
    <t>B5</t>
  </si>
  <si>
    <t>~s_umft601a_buffered_pins.clock</t>
  </si>
  <si>
    <t>FTDI module ready for TX data</t>
  </si>
  <si>
    <t>RX_RECEIVING</t>
  </si>
  <si>
    <t>RX_ACTIVATE_UMFT_OE</t>
  </si>
  <si>
    <t>RX_DELAY</t>
  </si>
  <si>
    <t>TX_DELAY</t>
  </si>
  <si>
    <t>s_delay_cnt</t>
  </si>
  <si>
    <t>Signals</t>
  </si>
  <si>
    <t>TX_TRANSMITTING</t>
  </si>
  <si>
    <t>s_rx_dc_data_fifo.wrusedw</t>
  </si>
  <si>
    <t>s_tx_dc_data_fifo.rdreq</t>
  </si>
  <si>
    <t>s_tx_dc_data_fifo.rddata_data</t>
  </si>
  <si>
    <t>s_tx_dc_data_fifo.rddata_be</t>
  </si>
  <si>
    <t>s_tx_dc_data_fifo.rdempty</t>
  </si>
  <si>
    <t>s_tx_dc_data_fifo.rdfull</t>
  </si>
  <si>
    <t>s_tx_dc_data_fifo.rdusedw</t>
  </si>
  <si>
    <t>s_rx_dc_data_fifo.wrdata_data</t>
  </si>
  <si>
    <t>s_rx_dc_data_fifo.wrdata_be</t>
  </si>
  <si>
    <t>s_rx_dc_data_fifo.wrreq</t>
  </si>
  <si>
    <t>s_rx_dc_data_fifo.wrempty</t>
  </si>
  <si>
    <t>s_rx_dc_data_fifo.wrfull</t>
  </si>
  <si>
    <t>State</t>
  </si>
  <si>
    <t>Input</t>
  </si>
  <si>
    <t>Bidir</t>
  </si>
  <si>
    <t>Output</t>
  </si>
  <si>
    <t>TX_ACTIVATE_FPGA_OE</t>
  </si>
  <si>
    <t>s_io_inout_buffer_output_enable</t>
  </si>
  <si>
    <t>N</t>
  </si>
  <si>
    <t>N+1</t>
  </si>
  <si>
    <t>N+2</t>
  </si>
  <si>
    <t>N+3</t>
  </si>
  <si>
    <t>N+4</t>
  </si>
  <si>
    <t>N+5</t>
  </si>
  <si>
    <t>N+6</t>
  </si>
  <si>
    <t>N-1</t>
  </si>
  <si>
    <t>N-2</t>
  </si>
  <si>
    <t>N-3</t>
  </si>
  <si>
    <t>N-4</t>
  </si>
  <si>
    <t>N-5</t>
  </si>
  <si>
    <t>N-6</t>
  </si>
  <si>
    <t>TX DC Data FIFO have data</t>
  </si>
  <si>
    <t>RX DC Data FIFO have space</t>
  </si>
  <si>
    <t>FTDI module not ready for TX data</t>
  </si>
  <si>
    <t>FTDI module have no more RX data</t>
  </si>
  <si>
    <t>RX_WRITING</t>
  </si>
  <si>
    <t>TX_READING</t>
  </si>
  <si>
    <t>s_tx_data_fetched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</si>
</sst>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6" borderId="0" xfId="0" applyFill="1" applyAlignment="1"/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0" xfId="0" applyFill="1"/>
    <xf numFmtId="0" fontId="0" fillId="0" borderId="0" xfId="0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729"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border>
        <top style="thin">
          <color auto="1"/>
        </top>
        <vertical/>
        <horizontal/>
      </border>
    </dxf>
    <dxf>
      <font>
        <color theme="0"/>
      </font>
      <border>
        <bottom style="thin">
          <color auto="1"/>
        </bottom>
        <vertical/>
        <horizontal/>
      </border>
    </dxf>
    <dxf>
      <font>
        <color theme="0"/>
      </font>
      <border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W60"/>
  <sheetViews>
    <sheetView tabSelected="1" zoomScale="85" zoomScaleNormal="85" workbookViewId="0">
      <pane xSplit="3" ySplit="8" topLeftCell="Q9" activePane="bottomRight" state="frozen"/>
      <selection pane="topRight" activeCell="D1" sqref="D1"/>
      <selection pane="bottomLeft" activeCell="A9" sqref="A9"/>
      <selection pane="bottomRight" activeCell="AB6" sqref="AB6"/>
    </sheetView>
  </sheetViews>
  <sheetFormatPr defaultRowHeight="14.4" x14ac:dyDescent="0.3"/>
  <cols>
    <col min="3" max="3" width="32.6640625" bestFit="1" customWidth="1"/>
    <col min="4" max="283" width="3.6640625" style="1" customWidth="1"/>
  </cols>
  <sheetData>
    <row r="2" spans="2:283" x14ac:dyDescent="0.3">
      <c r="C2" s="2" t="s">
        <v>1</v>
      </c>
    </row>
    <row r="3" spans="2:283" s="8" customFormat="1" x14ac:dyDescent="0.3">
      <c r="B3" s="7"/>
      <c r="C3" s="8" t="s">
        <v>29</v>
      </c>
      <c r="D3" s="9">
        <v>0</v>
      </c>
      <c r="E3" s="9">
        <v>1</v>
      </c>
      <c r="F3" s="9">
        <v>0</v>
      </c>
      <c r="G3" s="9">
        <v>1</v>
      </c>
      <c r="H3" s="9">
        <v>0</v>
      </c>
      <c r="I3" s="9">
        <v>1</v>
      </c>
      <c r="J3" s="9">
        <v>0</v>
      </c>
      <c r="K3" s="9">
        <v>1</v>
      </c>
      <c r="L3" s="9">
        <v>0</v>
      </c>
      <c r="M3" s="9">
        <v>1</v>
      </c>
      <c r="N3" s="9">
        <v>0</v>
      </c>
      <c r="O3" s="9">
        <v>1</v>
      </c>
      <c r="P3" s="9">
        <v>0</v>
      </c>
      <c r="Q3" s="9">
        <v>1</v>
      </c>
      <c r="R3" s="9">
        <v>0</v>
      </c>
      <c r="S3" s="9">
        <v>1</v>
      </c>
      <c r="T3" s="9">
        <v>0</v>
      </c>
      <c r="U3" s="9">
        <v>1</v>
      </c>
      <c r="V3" s="9">
        <v>0</v>
      </c>
      <c r="W3" s="9">
        <v>1</v>
      </c>
      <c r="X3" s="9">
        <v>0</v>
      </c>
      <c r="Y3" s="9">
        <v>1</v>
      </c>
      <c r="Z3" s="9">
        <v>0</v>
      </c>
      <c r="AA3" s="9">
        <v>1</v>
      </c>
      <c r="AB3" s="9">
        <v>0</v>
      </c>
      <c r="AC3" s="9">
        <v>1</v>
      </c>
      <c r="AD3" s="9">
        <v>0</v>
      </c>
      <c r="AE3" s="9">
        <v>1</v>
      </c>
      <c r="AF3" s="9">
        <v>0</v>
      </c>
      <c r="AG3" s="9">
        <v>1</v>
      </c>
      <c r="AH3" s="9">
        <v>0</v>
      </c>
      <c r="AI3" s="9"/>
      <c r="AJ3" s="9"/>
      <c r="AK3" s="9">
        <v>1</v>
      </c>
      <c r="AL3" s="9">
        <v>0</v>
      </c>
      <c r="AM3" s="9"/>
      <c r="AN3" s="9"/>
      <c r="AO3" s="9">
        <v>1</v>
      </c>
      <c r="AP3" s="9">
        <v>0</v>
      </c>
      <c r="AQ3" s="9"/>
      <c r="AR3" s="9"/>
      <c r="AS3" s="9">
        <v>1</v>
      </c>
      <c r="AT3" s="9">
        <v>0</v>
      </c>
      <c r="AU3" s="9"/>
      <c r="AV3" s="9"/>
      <c r="AW3" s="9">
        <v>1</v>
      </c>
      <c r="AX3" s="9">
        <v>0</v>
      </c>
      <c r="AY3" s="9"/>
      <c r="AZ3" s="9"/>
      <c r="BA3" s="9">
        <v>1</v>
      </c>
      <c r="BB3" s="9">
        <v>0</v>
      </c>
      <c r="BC3" s="9"/>
      <c r="BD3" s="9"/>
      <c r="BE3" s="9">
        <v>1</v>
      </c>
      <c r="BF3" s="9">
        <v>0</v>
      </c>
      <c r="BG3" s="9">
        <v>1</v>
      </c>
      <c r="BH3" s="9">
        <v>0</v>
      </c>
      <c r="BI3" s="9">
        <v>1</v>
      </c>
      <c r="BJ3" s="9">
        <v>0</v>
      </c>
      <c r="BK3" s="9">
        <v>1</v>
      </c>
      <c r="BL3" s="9">
        <v>0</v>
      </c>
      <c r="BM3" s="9">
        <v>1</v>
      </c>
      <c r="BN3" s="9">
        <v>0</v>
      </c>
      <c r="BO3" s="9">
        <v>1</v>
      </c>
      <c r="BP3" s="9">
        <v>0</v>
      </c>
      <c r="BQ3" s="9">
        <v>1</v>
      </c>
      <c r="BR3" s="9">
        <v>0</v>
      </c>
      <c r="BS3" s="9"/>
      <c r="BT3" s="9"/>
      <c r="BU3" s="9"/>
      <c r="BV3" s="9"/>
      <c r="BW3" s="9">
        <v>1</v>
      </c>
      <c r="BX3" s="9">
        <v>0</v>
      </c>
      <c r="BY3" s="9"/>
      <c r="BZ3" s="9"/>
      <c r="CA3" s="9">
        <v>1</v>
      </c>
      <c r="CB3" s="9">
        <v>0</v>
      </c>
      <c r="CC3" s="9"/>
      <c r="CD3" s="9"/>
      <c r="CE3" s="9">
        <v>1</v>
      </c>
      <c r="CF3" s="9">
        <v>0</v>
      </c>
      <c r="CG3" s="9"/>
      <c r="CH3" s="9"/>
      <c r="CI3" s="9">
        <v>1</v>
      </c>
      <c r="CJ3" s="9">
        <v>0</v>
      </c>
      <c r="CK3" s="9"/>
      <c r="CL3" s="9"/>
      <c r="CM3" s="9">
        <v>1</v>
      </c>
      <c r="CN3" s="9">
        <v>0</v>
      </c>
      <c r="CO3" s="9"/>
      <c r="CP3" s="9"/>
      <c r="CQ3" s="9">
        <v>1</v>
      </c>
      <c r="CR3" s="9">
        <v>0</v>
      </c>
      <c r="CS3" s="9"/>
      <c r="CT3" s="9"/>
      <c r="CU3" s="9">
        <v>1</v>
      </c>
      <c r="CV3" s="9">
        <v>0</v>
      </c>
      <c r="CW3" s="9">
        <v>1</v>
      </c>
      <c r="CX3" s="9">
        <v>0</v>
      </c>
      <c r="CY3" s="9">
        <v>1</v>
      </c>
      <c r="CZ3" s="9">
        <v>0</v>
      </c>
      <c r="DA3" s="9">
        <v>1</v>
      </c>
      <c r="DB3" s="9">
        <v>0</v>
      </c>
      <c r="DC3" s="9">
        <v>1</v>
      </c>
      <c r="DD3" s="9">
        <v>0</v>
      </c>
      <c r="DE3" s="9">
        <v>1</v>
      </c>
      <c r="DF3" s="9">
        <v>0</v>
      </c>
      <c r="DG3" s="9">
        <v>1</v>
      </c>
      <c r="DH3" s="9">
        <v>0</v>
      </c>
      <c r="DI3" s="9">
        <v>1</v>
      </c>
      <c r="DJ3" s="9">
        <v>0</v>
      </c>
      <c r="DK3" s="9">
        <v>1</v>
      </c>
      <c r="DL3" s="9">
        <v>0</v>
      </c>
      <c r="DM3" s="9">
        <v>1</v>
      </c>
      <c r="DN3" s="9">
        <v>0</v>
      </c>
      <c r="DO3" s="9">
        <v>1</v>
      </c>
      <c r="DP3" s="9">
        <v>0</v>
      </c>
      <c r="DQ3" s="9">
        <v>1</v>
      </c>
      <c r="DR3" s="9">
        <v>0</v>
      </c>
      <c r="DS3" s="9">
        <v>1</v>
      </c>
      <c r="DT3" s="9">
        <v>0</v>
      </c>
      <c r="DU3" s="9">
        <v>1</v>
      </c>
      <c r="DV3" s="9">
        <v>0</v>
      </c>
      <c r="DW3" s="9">
        <v>1</v>
      </c>
      <c r="DX3" s="9">
        <v>0</v>
      </c>
      <c r="DY3" s="9">
        <v>1</v>
      </c>
      <c r="DZ3" s="9">
        <v>0</v>
      </c>
      <c r="EA3" s="9">
        <v>1</v>
      </c>
      <c r="EB3" s="9">
        <v>0</v>
      </c>
      <c r="EC3" s="9">
        <v>1</v>
      </c>
      <c r="ED3" s="9">
        <v>0</v>
      </c>
      <c r="EE3" s="9">
        <v>1</v>
      </c>
      <c r="EF3" s="9">
        <v>0</v>
      </c>
      <c r="EG3" s="9">
        <v>1</v>
      </c>
      <c r="EH3" s="9">
        <v>0</v>
      </c>
      <c r="EI3" s="9">
        <v>1</v>
      </c>
      <c r="EJ3" s="9">
        <v>0</v>
      </c>
      <c r="EK3" s="9">
        <v>1</v>
      </c>
      <c r="EL3" s="9">
        <v>0</v>
      </c>
      <c r="EM3" s="9">
        <v>1</v>
      </c>
      <c r="EN3" s="9">
        <v>0</v>
      </c>
      <c r="EO3" s="9">
        <v>1</v>
      </c>
      <c r="EP3" s="9">
        <v>0</v>
      </c>
      <c r="EQ3" s="9">
        <v>1</v>
      </c>
      <c r="ER3" s="9">
        <v>0</v>
      </c>
      <c r="ES3" s="9">
        <v>1</v>
      </c>
      <c r="ET3" s="9">
        <v>0</v>
      </c>
      <c r="EU3" s="9">
        <v>1</v>
      </c>
      <c r="EV3" s="9">
        <v>0</v>
      </c>
      <c r="EW3" s="9">
        <v>1</v>
      </c>
      <c r="EX3" s="9">
        <v>0</v>
      </c>
      <c r="EY3" s="9">
        <v>1</v>
      </c>
      <c r="EZ3" s="9">
        <v>0</v>
      </c>
      <c r="FA3" s="9">
        <v>1</v>
      </c>
      <c r="FB3" s="9">
        <v>0</v>
      </c>
      <c r="FC3" s="9">
        <v>1</v>
      </c>
      <c r="FD3" s="9">
        <v>0</v>
      </c>
      <c r="FE3" s="9">
        <v>1</v>
      </c>
      <c r="FF3" s="9">
        <v>0</v>
      </c>
      <c r="FG3" s="9">
        <v>1</v>
      </c>
      <c r="FH3" s="9">
        <v>0</v>
      </c>
      <c r="FI3" s="9">
        <v>1</v>
      </c>
      <c r="FJ3" s="9">
        <v>0</v>
      </c>
      <c r="FK3" s="9">
        <v>1</v>
      </c>
      <c r="FL3" s="9">
        <v>0</v>
      </c>
      <c r="FM3" s="9">
        <v>1</v>
      </c>
      <c r="FN3" s="9">
        <v>0</v>
      </c>
      <c r="FO3" s="9">
        <v>1</v>
      </c>
      <c r="FP3" s="9">
        <v>0</v>
      </c>
      <c r="FQ3" s="9">
        <v>1</v>
      </c>
      <c r="FR3" s="9">
        <v>0</v>
      </c>
      <c r="FS3" s="9">
        <v>1</v>
      </c>
      <c r="FT3" s="9">
        <v>0</v>
      </c>
      <c r="FU3" s="9">
        <v>1</v>
      </c>
      <c r="FV3" s="9">
        <v>0</v>
      </c>
      <c r="FW3" s="9">
        <v>1</v>
      </c>
      <c r="FX3" s="9">
        <v>0</v>
      </c>
      <c r="FY3" s="9">
        <v>1</v>
      </c>
      <c r="FZ3" s="9">
        <v>0</v>
      </c>
      <c r="GA3" s="9">
        <v>1</v>
      </c>
      <c r="GB3" s="9">
        <v>0</v>
      </c>
      <c r="GC3" s="9">
        <v>1</v>
      </c>
      <c r="GD3" s="9">
        <v>0</v>
      </c>
      <c r="GE3" s="9">
        <v>1</v>
      </c>
      <c r="GF3" s="9">
        <v>0</v>
      </c>
      <c r="GG3" s="9">
        <v>1</v>
      </c>
      <c r="GH3" s="9">
        <v>0</v>
      </c>
      <c r="GI3" s="9">
        <v>1</v>
      </c>
      <c r="GJ3" s="9">
        <v>0</v>
      </c>
      <c r="GK3" s="9">
        <v>1</v>
      </c>
      <c r="GL3" s="9">
        <v>0</v>
      </c>
      <c r="GM3" s="9">
        <v>1</v>
      </c>
      <c r="GN3" s="9">
        <v>0</v>
      </c>
      <c r="GO3" s="9">
        <v>1</v>
      </c>
      <c r="GP3" s="9">
        <v>0</v>
      </c>
      <c r="GQ3" s="9">
        <v>1</v>
      </c>
      <c r="GR3" s="9">
        <v>0</v>
      </c>
      <c r="GS3" s="9">
        <v>1</v>
      </c>
      <c r="GT3" s="9">
        <v>0</v>
      </c>
      <c r="GU3" s="9">
        <v>1</v>
      </c>
      <c r="GV3" s="9">
        <v>0</v>
      </c>
      <c r="GW3" s="9">
        <v>1</v>
      </c>
      <c r="GX3" s="9">
        <v>0</v>
      </c>
      <c r="GY3" s="9">
        <v>1</v>
      </c>
      <c r="GZ3" s="9">
        <v>0</v>
      </c>
      <c r="HA3" s="9">
        <v>1</v>
      </c>
      <c r="HB3" s="9">
        <v>0</v>
      </c>
      <c r="HC3" s="9">
        <v>1</v>
      </c>
      <c r="HD3" s="9">
        <v>0</v>
      </c>
      <c r="HE3" s="9">
        <v>1</v>
      </c>
      <c r="HF3" s="9">
        <v>0</v>
      </c>
      <c r="HG3" s="9">
        <v>1</v>
      </c>
      <c r="HH3" s="9">
        <v>0</v>
      </c>
      <c r="HI3" s="9">
        <v>1</v>
      </c>
      <c r="HJ3" s="9">
        <v>0</v>
      </c>
      <c r="HK3" s="9">
        <v>1</v>
      </c>
      <c r="HL3" s="9">
        <v>0</v>
      </c>
      <c r="HM3" s="9">
        <v>1</v>
      </c>
      <c r="HN3" s="9">
        <v>0</v>
      </c>
      <c r="HO3" s="9">
        <v>1</v>
      </c>
      <c r="HP3" s="9">
        <v>0</v>
      </c>
      <c r="HQ3" s="9">
        <v>1</v>
      </c>
      <c r="HR3" s="9">
        <v>0</v>
      </c>
      <c r="HS3" s="9">
        <v>1</v>
      </c>
      <c r="HT3" s="9">
        <v>0</v>
      </c>
      <c r="HU3" s="9">
        <v>1</v>
      </c>
      <c r="HV3" s="9">
        <v>0</v>
      </c>
      <c r="HW3" s="9">
        <v>1</v>
      </c>
      <c r="HX3" s="9">
        <v>0</v>
      </c>
      <c r="HY3" s="9">
        <v>1</v>
      </c>
      <c r="HZ3" s="9">
        <v>0</v>
      </c>
      <c r="IA3" s="9">
        <v>1</v>
      </c>
      <c r="IB3" s="9">
        <v>0</v>
      </c>
      <c r="IC3" s="9">
        <v>1</v>
      </c>
      <c r="ID3" s="9">
        <v>0</v>
      </c>
      <c r="IE3" s="9">
        <v>1</v>
      </c>
      <c r="IF3" s="9">
        <v>0</v>
      </c>
      <c r="IG3" s="9">
        <v>1</v>
      </c>
      <c r="IH3" s="9">
        <v>0</v>
      </c>
      <c r="II3" s="9">
        <v>1</v>
      </c>
      <c r="IJ3" s="9">
        <v>0</v>
      </c>
      <c r="IK3" s="9">
        <v>1</v>
      </c>
      <c r="IL3" s="9">
        <v>0</v>
      </c>
      <c r="IM3" s="9">
        <v>1</v>
      </c>
      <c r="IN3" s="9">
        <v>0</v>
      </c>
      <c r="IO3" s="9">
        <v>1</v>
      </c>
      <c r="IP3" s="9">
        <v>0</v>
      </c>
      <c r="IQ3" s="9">
        <v>1</v>
      </c>
      <c r="IR3" s="9">
        <v>0</v>
      </c>
      <c r="IS3" s="9">
        <v>1</v>
      </c>
      <c r="IT3" s="9">
        <v>0</v>
      </c>
      <c r="IU3" s="9">
        <v>1</v>
      </c>
      <c r="IV3" s="9">
        <v>0</v>
      </c>
      <c r="IW3" s="9">
        <v>1</v>
      </c>
      <c r="IX3" s="9">
        <v>0</v>
      </c>
      <c r="IY3" s="9">
        <v>1</v>
      </c>
      <c r="IZ3" s="9">
        <v>0</v>
      </c>
      <c r="JA3" s="9">
        <v>1</v>
      </c>
      <c r="JB3" s="9">
        <v>0</v>
      </c>
      <c r="JC3" s="9">
        <v>1</v>
      </c>
      <c r="JD3" s="9">
        <v>0</v>
      </c>
      <c r="JE3" s="9">
        <v>1</v>
      </c>
      <c r="JF3" s="9">
        <v>0</v>
      </c>
      <c r="JG3" s="9">
        <v>1</v>
      </c>
      <c r="JH3" s="9">
        <v>0</v>
      </c>
      <c r="JI3" s="9">
        <v>1</v>
      </c>
      <c r="JJ3" s="9">
        <v>0</v>
      </c>
      <c r="JK3" s="9">
        <v>1</v>
      </c>
      <c r="JL3" s="9">
        <v>0</v>
      </c>
      <c r="JM3" s="9">
        <v>1</v>
      </c>
      <c r="JN3" s="9">
        <v>0</v>
      </c>
      <c r="JO3" s="9">
        <v>1</v>
      </c>
      <c r="JP3" s="9">
        <v>0</v>
      </c>
      <c r="JQ3" s="9">
        <v>1</v>
      </c>
      <c r="JR3" s="9">
        <v>0</v>
      </c>
      <c r="JS3" s="9">
        <v>1</v>
      </c>
      <c r="JT3" s="9">
        <v>0</v>
      </c>
      <c r="JU3" s="9">
        <v>1</v>
      </c>
      <c r="JV3" s="9">
        <v>0</v>
      </c>
      <c r="JW3" s="9">
        <v>1</v>
      </c>
    </row>
    <row r="4" spans="2:283" x14ac:dyDescent="0.3">
      <c r="B4" s="3"/>
    </row>
    <row r="5" spans="2:283" s="8" customFormat="1" x14ac:dyDescent="0.3">
      <c r="B5" s="7"/>
      <c r="C5" s="8" t="s">
        <v>2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/>
      <c r="AJ5" s="9"/>
      <c r="AK5" s="9">
        <v>0</v>
      </c>
      <c r="AL5" s="9">
        <v>0</v>
      </c>
      <c r="AM5" s="9"/>
      <c r="AN5" s="9"/>
      <c r="AO5" s="9">
        <v>0</v>
      </c>
      <c r="AP5" s="9">
        <v>0</v>
      </c>
      <c r="AQ5" s="9"/>
      <c r="AR5" s="9"/>
      <c r="AS5" s="9">
        <v>0</v>
      </c>
      <c r="AT5" s="9">
        <v>0</v>
      </c>
      <c r="AU5" s="9"/>
      <c r="AV5" s="9"/>
      <c r="AW5" s="9">
        <v>0</v>
      </c>
      <c r="AX5" s="9">
        <v>0</v>
      </c>
      <c r="AY5" s="9"/>
      <c r="AZ5" s="9"/>
      <c r="BA5" s="9">
        <v>0</v>
      </c>
      <c r="BB5" s="9">
        <v>0</v>
      </c>
      <c r="BC5" s="9"/>
      <c r="BD5" s="9"/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/>
      <c r="BT5" s="9"/>
      <c r="BU5" s="9"/>
      <c r="BV5" s="9"/>
      <c r="BW5" s="9">
        <v>0</v>
      </c>
      <c r="BX5" s="9">
        <v>0</v>
      </c>
      <c r="BY5" s="9"/>
      <c r="BZ5" s="9"/>
      <c r="CA5" s="9">
        <v>0</v>
      </c>
      <c r="CB5" s="9">
        <v>0</v>
      </c>
      <c r="CC5" s="9"/>
      <c r="CD5" s="9"/>
      <c r="CE5" s="9">
        <v>0</v>
      </c>
      <c r="CF5" s="9">
        <v>0</v>
      </c>
      <c r="CG5" s="9"/>
      <c r="CH5" s="9"/>
      <c r="CI5" s="9">
        <v>0</v>
      </c>
      <c r="CJ5" s="9">
        <v>0</v>
      </c>
      <c r="CK5" s="9"/>
      <c r="CL5" s="9"/>
      <c r="CM5" s="9">
        <v>0</v>
      </c>
      <c r="CN5" s="9">
        <v>0</v>
      </c>
      <c r="CO5" s="9"/>
      <c r="CP5" s="9"/>
      <c r="CQ5" s="9">
        <v>0</v>
      </c>
      <c r="CR5" s="9">
        <v>0</v>
      </c>
      <c r="CS5" s="9"/>
      <c r="CT5" s="9"/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9">
        <v>0</v>
      </c>
      <c r="EH5" s="9">
        <v>0</v>
      </c>
      <c r="EI5" s="9">
        <v>0</v>
      </c>
      <c r="EJ5" s="9">
        <v>0</v>
      </c>
      <c r="EK5" s="9">
        <v>0</v>
      </c>
      <c r="EL5" s="9">
        <v>0</v>
      </c>
      <c r="EM5" s="9">
        <v>0</v>
      </c>
      <c r="EN5" s="9">
        <v>0</v>
      </c>
      <c r="EO5" s="9">
        <v>0</v>
      </c>
      <c r="EP5" s="9">
        <v>0</v>
      </c>
      <c r="EQ5" s="9">
        <v>0</v>
      </c>
      <c r="ER5" s="9">
        <v>0</v>
      </c>
      <c r="ES5" s="9">
        <v>0</v>
      </c>
      <c r="ET5" s="9">
        <v>0</v>
      </c>
      <c r="EU5" s="9">
        <v>0</v>
      </c>
      <c r="EV5" s="9">
        <v>0</v>
      </c>
      <c r="EW5" s="9">
        <v>0</v>
      </c>
      <c r="EX5" s="9">
        <v>0</v>
      </c>
      <c r="EY5" s="9">
        <v>0</v>
      </c>
      <c r="EZ5" s="9">
        <v>0</v>
      </c>
      <c r="FA5" s="9">
        <v>0</v>
      </c>
      <c r="FB5" s="9">
        <v>0</v>
      </c>
      <c r="FC5" s="9">
        <v>0</v>
      </c>
      <c r="FD5" s="9">
        <v>0</v>
      </c>
      <c r="FE5" s="9">
        <v>0</v>
      </c>
      <c r="FF5" s="9">
        <v>0</v>
      </c>
      <c r="FG5" s="9">
        <v>0</v>
      </c>
      <c r="FH5" s="9">
        <v>0</v>
      </c>
      <c r="FI5" s="9">
        <v>0</v>
      </c>
      <c r="FJ5" s="9">
        <v>0</v>
      </c>
      <c r="FK5" s="9">
        <v>0</v>
      </c>
      <c r="FL5" s="9">
        <v>0</v>
      </c>
      <c r="FM5" s="9">
        <v>0</v>
      </c>
      <c r="FN5" s="9">
        <v>0</v>
      </c>
      <c r="FO5" s="9">
        <v>0</v>
      </c>
      <c r="FP5" s="9">
        <v>0</v>
      </c>
      <c r="FQ5" s="9">
        <v>0</v>
      </c>
      <c r="FR5" s="9">
        <v>0</v>
      </c>
      <c r="FS5" s="9">
        <v>0</v>
      </c>
      <c r="FT5" s="9">
        <v>0</v>
      </c>
      <c r="FU5" s="9">
        <v>0</v>
      </c>
      <c r="FV5" s="9">
        <v>0</v>
      </c>
      <c r="FW5" s="9">
        <v>0</v>
      </c>
      <c r="FX5" s="9">
        <v>0</v>
      </c>
      <c r="FY5" s="9">
        <v>0</v>
      </c>
      <c r="FZ5" s="9">
        <v>0</v>
      </c>
      <c r="GA5" s="9">
        <v>0</v>
      </c>
      <c r="GB5" s="9">
        <v>0</v>
      </c>
      <c r="GC5" s="9">
        <v>0</v>
      </c>
      <c r="GD5" s="9">
        <v>0</v>
      </c>
      <c r="GE5" s="9">
        <v>0</v>
      </c>
      <c r="GF5" s="9">
        <v>0</v>
      </c>
      <c r="GG5" s="9">
        <v>0</v>
      </c>
      <c r="GH5" s="9">
        <v>0</v>
      </c>
      <c r="GI5" s="9">
        <v>0</v>
      </c>
      <c r="GJ5" s="9">
        <v>0</v>
      </c>
      <c r="GK5" s="9">
        <v>0</v>
      </c>
      <c r="GL5" s="9">
        <v>0</v>
      </c>
      <c r="GM5" s="9">
        <v>0</v>
      </c>
      <c r="GN5" s="9">
        <v>0</v>
      </c>
      <c r="GO5" s="9">
        <v>0</v>
      </c>
      <c r="GP5" s="9">
        <v>0</v>
      </c>
      <c r="GQ5" s="9">
        <v>0</v>
      </c>
      <c r="GR5" s="9">
        <v>0</v>
      </c>
      <c r="GS5" s="9">
        <v>0</v>
      </c>
      <c r="GT5" s="9">
        <v>0</v>
      </c>
      <c r="GU5" s="9">
        <v>0</v>
      </c>
      <c r="GV5" s="9">
        <v>0</v>
      </c>
      <c r="GW5" s="9">
        <v>0</v>
      </c>
      <c r="GX5" s="9">
        <v>0</v>
      </c>
      <c r="GY5" s="9">
        <v>0</v>
      </c>
      <c r="GZ5" s="9">
        <v>0</v>
      </c>
      <c r="HA5" s="9">
        <v>0</v>
      </c>
      <c r="HB5" s="9">
        <v>0</v>
      </c>
      <c r="HC5" s="9">
        <v>0</v>
      </c>
      <c r="HD5" s="9">
        <v>0</v>
      </c>
      <c r="HE5" s="9">
        <v>0</v>
      </c>
      <c r="HF5" s="9">
        <v>0</v>
      </c>
      <c r="HG5" s="9">
        <v>0</v>
      </c>
      <c r="HH5" s="9">
        <v>0</v>
      </c>
      <c r="HI5" s="9">
        <v>0</v>
      </c>
      <c r="HJ5" s="9">
        <v>0</v>
      </c>
      <c r="HK5" s="9">
        <v>0</v>
      </c>
      <c r="HL5" s="9">
        <v>0</v>
      </c>
      <c r="HM5" s="9">
        <v>0</v>
      </c>
      <c r="HN5" s="9">
        <v>0</v>
      </c>
      <c r="HO5" s="9">
        <v>0</v>
      </c>
      <c r="HP5" s="9">
        <v>0</v>
      </c>
      <c r="HQ5" s="9">
        <v>0</v>
      </c>
      <c r="HR5" s="9">
        <v>0</v>
      </c>
      <c r="HS5" s="9">
        <v>0</v>
      </c>
      <c r="HT5" s="9">
        <v>0</v>
      </c>
      <c r="HU5" s="9">
        <v>0</v>
      </c>
      <c r="HV5" s="9">
        <v>0</v>
      </c>
      <c r="HW5" s="9">
        <v>0</v>
      </c>
      <c r="HX5" s="9">
        <v>0</v>
      </c>
      <c r="HY5" s="9">
        <v>0</v>
      </c>
      <c r="HZ5" s="9">
        <v>0</v>
      </c>
      <c r="IA5" s="9">
        <v>0</v>
      </c>
      <c r="IB5" s="9">
        <v>0</v>
      </c>
      <c r="IC5" s="9">
        <v>0</v>
      </c>
      <c r="ID5" s="9">
        <v>0</v>
      </c>
      <c r="IE5" s="9">
        <v>0</v>
      </c>
      <c r="IF5" s="9">
        <v>0</v>
      </c>
      <c r="IG5" s="9">
        <v>0</v>
      </c>
      <c r="IH5" s="9">
        <v>0</v>
      </c>
      <c r="II5" s="9">
        <v>0</v>
      </c>
      <c r="IJ5" s="9">
        <v>0</v>
      </c>
      <c r="IK5" s="9">
        <v>0</v>
      </c>
      <c r="IL5" s="9">
        <v>0</v>
      </c>
      <c r="IM5" s="9">
        <v>0</v>
      </c>
      <c r="IN5" s="9">
        <v>0</v>
      </c>
      <c r="IO5" s="9">
        <v>0</v>
      </c>
      <c r="IP5" s="9">
        <v>0</v>
      </c>
      <c r="IQ5" s="9">
        <v>0</v>
      </c>
      <c r="IR5" s="9">
        <v>0</v>
      </c>
      <c r="IS5" s="9">
        <v>0</v>
      </c>
      <c r="IT5" s="9">
        <v>0</v>
      </c>
      <c r="IU5" s="9">
        <v>0</v>
      </c>
      <c r="IV5" s="9">
        <v>0</v>
      </c>
      <c r="IW5" s="9">
        <v>0</v>
      </c>
      <c r="IX5" s="9">
        <v>0</v>
      </c>
      <c r="IY5" s="9">
        <v>0</v>
      </c>
      <c r="IZ5" s="9">
        <v>0</v>
      </c>
      <c r="JA5" s="9">
        <v>0</v>
      </c>
      <c r="JB5" s="9">
        <v>0</v>
      </c>
      <c r="JC5" s="9">
        <v>0</v>
      </c>
      <c r="JD5" s="9">
        <v>0</v>
      </c>
      <c r="JE5" s="9">
        <v>0</v>
      </c>
      <c r="JF5" s="9">
        <v>0</v>
      </c>
      <c r="JG5" s="9">
        <v>0</v>
      </c>
      <c r="JH5" s="9">
        <v>0</v>
      </c>
      <c r="JI5" s="9">
        <v>0</v>
      </c>
      <c r="JJ5" s="9">
        <v>0</v>
      </c>
      <c r="JK5" s="9">
        <v>0</v>
      </c>
      <c r="JL5" s="9">
        <v>0</v>
      </c>
      <c r="JM5" s="9">
        <v>0</v>
      </c>
      <c r="JN5" s="9">
        <v>0</v>
      </c>
      <c r="JO5" s="9">
        <v>0</v>
      </c>
      <c r="JP5" s="9">
        <v>0</v>
      </c>
      <c r="JQ5" s="9">
        <v>0</v>
      </c>
      <c r="JR5" s="9">
        <v>0</v>
      </c>
      <c r="JS5" s="9">
        <v>0</v>
      </c>
      <c r="JT5" s="9">
        <v>0</v>
      </c>
      <c r="JU5" s="9">
        <v>0</v>
      </c>
      <c r="JV5" s="9">
        <v>0</v>
      </c>
      <c r="JW5" s="9">
        <v>0</v>
      </c>
    </row>
    <row r="6" spans="2:283" x14ac:dyDescent="0.3">
      <c r="B6" s="21" t="s">
        <v>50</v>
      </c>
    </row>
    <row r="7" spans="2:283" s="17" customFormat="1" x14ac:dyDescent="0.3">
      <c r="B7" s="21"/>
      <c r="C7" s="17" t="s">
        <v>14</v>
      </c>
      <c r="D7" s="18" t="s">
        <v>15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20"/>
      <c r="AA7" s="18" t="s">
        <v>33</v>
      </c>
      <c r="AB7" s="19"/>
      <c r="AC7" s="19"/>
      <c r="AD7" s="20"/>
      <c r="AE7" s="24" t="s">
        <v>32</v>
      </c>
      <c r="AF7" s="25"/>
      <c r="AG7" s="18" t="s">
        <v>31</v>
      </c>
      <c r="AH7" s="19"/>
      <c r="AI7" s="18" t="s">
        <v>73</v>
      </c>
      <c r="AJ7" s="19"/>
      <c r="AK7" s="24" t="s">
        <v>31</v>
      </c>
      <c r="AL7" s="25"/>
      <c r="AM7" s="19" t="s">
        <v>73</v>
      </c>
      <c r="AN7" s="19"/>
      <c r="AO7" s="24" t="s">
        <v>31</v>
      </c>
      <c r="AP7" s="25"/>
      <c r="AQ7" s="19" t="s">
        <v>73</v>
      </c>
      <c r="AR7" s="19"/>
      <c r="AS7" s="24" t="s">
        <v>31</v>
      </c>
      <c r="AT7" s="25"/>
      <c r="AU7" s="19" t="s">
        <v>73</v>
      </c>
      <c r="AV7" s="19"/>
      <c r="AW7" s="24" t="s">
        <v>31</v>
      </c>
      <c r="AX7" s="25"/>
      <c r="AY7" s="19" t="s">
        <v>73</v>
      </c>
      <c r="AZ7" s="19"/>
      <c r="BA7" s="24" t="s">
        <v>31</v>
      </c>
      <c r="BB7" s="25"/>
      <c r="BC7" s="19" t="s">
        <v>73</v>
      </c>
      <c r="BD7" s="20"/>
      <c r="BE7" s="18" t="s">
        <v>15</v>
      </c>
      <c r="BF7" s="19"/>
      <c r="BG7" s="19"/>
      <c r="BH7" s="19"/>
      <c r="BI7" s="19"/>
      <c r="BJ7" s="19"/>
      <c r="BK7" s="19"/>
      <c r="BL7" s="19"/>
      <c r="BM7" s="19"/>
      <c r="BN7" s="20"/>
      <c r="BO7" s="18" t="s">
        <v>34</v>
      </c>
      <c r="BP7" s="19"/>
      <c r="BQ7" s="19"/>
      <c r="BR7" s="20"/>
      <c r="BS7" s="18" t="s">
        <v>54</v>
      </c>
      <c r="BT7" s="20"/>
      <c r="BU7" s="18" t="s">
        <v>74</v>
      </c>
      <c r="BV7" s="20"/>
      <c r="BW7" s="18" t="s">
        <v>37</v>
      </c>
      <c r="BX7" s="20"/>
      <c r="BY7" s="18" t="s">
        <v>74</v>
      </c>
      <c r="BZ7" s="20"/>
      <c r="CA7" s="18" t="s">
        <v>37</v>
      </c>
      <c r="CB7" s="20"/>
      <c r="CC7" s="18" t="s">
        <v>74</v>
      </c>
      <c r="CD7" s="20"/>
      <c r="CE7" s="18" t="s">
        <v>37</v>
      </c>
      <c r="CF7" s="20"/>
      <c r="CG7" s="18" t="s">
        <v>74</v>
      </c>
      <c r="CH7" s="20"/>
      <c r="CI7" s="18" t="s">
        <v>37</v>
      </c>
      <c r="CJ7" s="20"/>
      <c r="CK7" s="18" t="s">
        <v>74</v>
      </c>
      <c r="CL7" s="20"/>
      <c r="CM7" s="18" t="s">
        <v>37</v>
      </c>
      <c r="CN7" s="20"/>
      <c r="CO7" s="18" t="s">
        <v>74</v>
      </c>
      <c r="CP7" s="20"/>
      <c r="CQ7" s="18" t="s">
        <v>37</v>
      </c>
      <c r="CR7" s="20"/>
      <c r="CS7" s="18" t="s">
        <v>74</v>
      </c>
      <c r="CT7" s="20"/>
      <c r="CU7" s="18" t="s">
        <v>15</v>
      </c>
      <c r="CV7" s="19"/>
      <c r="CW7" s="19"/>
      <c r="CX7" s="19"/>
      <c r="CY7" s="19"/>
      <c r="CZ7" s="19"/>
      <c r="DA7" s="19"/>
      <c r="DB7" s="20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</row>
    <row r="8" spans="2:283" x14ac:dyDescent="0.3">
      <c r="B8" s="21"/>
    </row>
    <row r="9" spans="2:283" x14ac:dyDescent="0.3">
      <c r="B9" s="22" t="s">
        <v>51</v>
      </c>
      <c r="W9" s="14"/>
      <c r="Y9" s="14" t="s">
        <v>16</v>
      </c>
      <c r="BC9" s="14" t="s">
        <v>72</v>
      </c>
    </row>
    <row r="10" spans="2:283" s="4" customFormat="1" x14ac:dyDescent="0.3">
      <c r="B10" s="22"/>
      <c r="C10" s="4" t="s">
        <v>7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10">
        <v>1</v>
      </c>
      <c r="X10" s="10">
        <v>1</v>
      </c>
      <c r="Y10" s="23">
        <v>0</v>
      </c>
      <c r="Z10" s="23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23">
        <v>0</v>
      </c>
      <c r="AJ10" s="23">
        <v>0</v>
      </c>
      <c r="AK10" s="10">
        <v>0</v>
      </c>
      <c r="AL10" s="10">
        <v>0</v>
      </c>
      <c r="AM10" s="23">
        <v>0</v>
      </c>
      <c r="AN10" s="23">
        <v>0</v>
      </c>
      <c r="AO10" s="10">
        <v>0</v>
      </c>
      <c r="AP10" s="10">
        <v>0</v>
      </c>
      <c r="AQ10" s="23">
        <v>0</v>
      </c>
      <c r="AR10" s="23">
        <v>0</v>
      </c>
      <c r="AS10" s="10">
        <v>0</v>
      </c>
      <c r="AT10" s="10">
        <v>0</v>
      </c>
      <c r="AU10" s="23">
        <v>0</v>
      </c>
      <c r="AV10" s="23">
        <v>0</v>
      </c>
      <c r="AW10" s="10">
        <v>0</v>
      </c>
      <c r="AX10" s="10">
        <v>0</v>
      </c>
      <c r="AY10" s="23">
        <v>0</v>
      </c>
      <c r="AZ10" s="23">
        <v>0</v>
      </c>
      <c r="BA10" s="10">
        <v>0</v>
      </c>
      <c r="BB10" s="10">
        <v>0</v>
      </c>
      <c r="BC10" s="23">
        <v>1</v>
      </c>
      <c r="BD10" s="23">
        <v>1</v>
      </c>
      <c r="BE10" s="10">
        <v>1</v>
      </c>
      <c r="BF10" s="10">
        <v>1</v>
      </c>
      <c r="BG10" s="10">
        <v>1</v>
      </c>
      <c r="BH10" s="10">
        <v>1</v>
      </c>
      <c r="BI10" s="10">
        <v>1</v>
      </c>
      <c r="BJ10" s="10">
        <v>1</v>
      </c>
      <c r="BK10" s="10">
        <v>1</v>
      </c>
      <c r="BL10" s="10">
        <v>1</v>
      </c>
      <c r="BM10" s="10">
        <v>1</v>
      </c>
      <c r="BN10" s="10">
        <v>1</v>
      </c>
      <c r="BO10" s="10">
        <v>1</v>
      </c>
      <c r="BP10" s="10">
        <v>1</v>
      </c>
      <c r="BQ10" s="10">
        <v>1</v>
      </c>
      <c r="BR10" s="10">
        <v>1</v>
      </c>
      <c r="BS10" s="10">
        <v>1</v>
      </c>
      <c r="BT10" s="10">
        <v>1</v>
      </c>
      <c r="BU10" s="10">
        <v>1</v>
      </c>
      <c r="BV10" s="10">
        <v>1</v>
      </c>
      <c r="BW10" s="10">
        <v>1</v>
      </c>
      <c r="BX10" s="10">
        <v>1</v>
      </c>
      <c r="BY10" s="10">
        <v>1</v>
      </c>
      <c r="BZ10" s="10">
        <v>1</v>
      </c>
      <c r="CA10" s="10">
        <v>1</v>
      </c>
      <c r="CB10" s="10">
        <v>1</v>
      </c>
      <c r="CC10" s="10">
        <v>1</v>
      </c>
      <c r="CD10" s="10">
        <v>1</v>
      </c>
      <c r="CE10" s="10">
        <v>1</v>
      </c>
      <c r="CF10" s="10">
        <v>1</v>
      </c>
      <c r="CG10" s="10">
        <v>1</v>
      </c>
      <c r="CH10" s="10">
        <v>1</v>
      </c>
      <c r="CI10" s="10">
        <v>1</v>
      </c>
      <c r="CJ10" s="10">
        <v>1</v>
      </c>
      <c r="CK10" s="10">
        <v>1</v>
      </c>
      <c r="CL10" s="10">
        <v>1</v>
      </c>
      <c r="CM10" s="10">
        <v>1</v>
      </c>
      <c r="CN10" s="10">
        <v>1</v>
      </c>
      <c r="CO10" s="10">
        <v>1</v>
      </c>
      <c r="CP10" s="10">
        <v>1</v>
      </c>
      <c r="CQ10" s="10">
        <v>1</v>
      </c>
      <c r="CR10" s="10">
        <v>1</v>
      </c>
      <c r="CS10" s="10">
        <v>1</v>
      </c>
      <c r="CT10" s="10">
        <v>1</v>
      </c>
      <c r="CU10" s="10">
        <v>1</v>
      </c>
      <c r="CV10" s="10">
        <v>1</v>
      </c>
      <c r="CW10" s="10">
        <v>1</v>
      </c>
      <c r="CX10" s="10">
        <v>1</v>
      </c>
      <c r="CY10" s="10">
        <v>1</v>
      </c>
      <c r="CZ10" s="10">
        <v>1</v>
      </c>
      <c r="DA10" s="10">
        <v>1</v>
      </c>
      <c r="DB10" s="10">
        <v>1</v>
      </c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</row>
    <row r="11" spans="2:283" x14ac:dyDescent="0.3">
      <c r="B11" s="22"/>
      <c r="BM11" s="14" t="s">
        <v>30</v>
      </c>
      <c r="CS11" s="14" t="s">
        <v>71</v>
      </c>
    </row>
    <row r="12" spans="2:283" s="4" customFormat="1" x14ac:dyDescent="0.3">
      <c r="B12" s="22"/>
      <c r="C12" s="4" t="s">
        <v>8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1</v>
      </c>
      <c r="AO12" s="10">
        <v>1</v>
      </c>
      <c r="AP12" s="10">
        <v>1</v>
      </c>
      <c r="AQ12" s="10">
        <v>1</v>
      </c>
      <c r="AR12" s="10">
        <v>1</v>
      </c>
      <c r="AS12" s="10">
        <v>1</v>
      </c>
      <c r="AT12" s="10">
        <v>1</v>
      </c>
      <c r="AU12" s="10">
        <v>1</v>
      </c>
      <c r="AV12" s="10">
        <v>1</v>
      </c>
      <c r="AW12" s="10">
        <v>1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1</v>
      </c>
      <c r="BD12" s="10">
        <v>1</v>
      </c>
      <c r="BE12" s="10">
        <v>1</v>
      </c>
      <c r="BF12" s="10">
        <v>1</v>
      </c>
      <c r="BG12" s="10">
        <v>1</v>
      </c>
      <c r="BH12" s="10">
        <v>1</v>
      </c>
      <c r="BI12" s="10">
        <v>1</v>
      </c>
      <c r="BJ12" s="10">
        <v>1</v>
      </c>
      <c r="BK12" s="10">
        <v>1</v>
      </c>
      <c r="BL12" s="10">
        <v>1</v>
      </c>
      <c r="BM12" s="23">
        <v>0</v>
      </c>
      <c r="BN12" s="23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23">
        <v>0</v>
      </c>
      <c r="BV12" s="23">
        <v>0</v>
      </c>
      <c r="BW12" s="10">
        <v>0</v>
      </c>
      <c r="BX12" s="10">
        <v>0</v>
      </c>
      <c r="BY12" s="23">
        <v>0</v>
      </c>
      <c r="BZ12" s="23">
        <v>0</v>
      </c>
      <c r="CA12" s="10">
        <v>0</v>
      </c>
      <c r="CB12" s="10">
        <v>0</v>
      </c>
      <c r="CC12" s="23">
        <v>0</v>
      </c>
      <c r="CD12" s="23">
        <v>0</v>
      </c>
      <c r="CE12" s="10">
        <v>0</v>
      </c>
      <c r="CF12" s="10">
        <v>0</v>
      </c>
      <c r="CG12" s="23">
        <v>0</v>
      </c>
      <c r="CH12" s="23">
        <v>0</v>
      </c>
      <c r="CI12" s="10">
        <v>0</v>
      </c>
      <c r="CJ12" s="10">
        <v>0</v>
      </c>
      <c r="CK12" s="23">
        <v>0</v>
      </c>
      <c r="CL12" s="23">
        <v>0</v>
      </c>
      <c r="CM12" s="10">
        <v>0</v>
      </c>
      <c r="CN12" s="10">
        <v>0</v>
      </c>
      <c r="CO12" s="23">
        <v>0</v>
      </c>
      <c r="CP12" s="23">
        <v>0</v>
      </c>
      <c r="CQ12" s="10">
        <v>0</v>
      </c>
      <c r="CR12" s="10">
        <v>0</v>
      </c>
      <c r="CS12" s="23">
        <v>1</v>
      </c>
      <c r="CT12" s="23">
        <v>1</v>
      </c>
      <c r="CU12" s="10">
        <v>1</v>
      </c>
      <c r="CV12" s="10">
        <v>1</v>
      </c>
      <c r="CW12" s="10">
        <v>1</v>
      </c>
      <c r="CX12" s="10">
        <v>1</v>
      </c>
      <c r="CY12" s="10">
        <v>1</v>
      </c>
      <c r="CZ12" s="10">
        <v>1</v>
      </c>
      <c r="DA12" s="10">
        <v>1</v>
      </c>
      <c r="DB12" s="10">
        <v>1</v>
      </c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</row>
    <row r="13" spans="2:283" x14ac:dyDescent="0.3">
      <c r="B13" s="22"/>
      <c r="AG13" s="27"/>
    </row>
    <row r="14" spans="2:283" s="4" customFormat="1" x14ac:dyDescent="0.3">
      <c r="B14" s="22"/>
      <c r="C14" s="4" t="s">
        <v>40</v>
      </c>
      <c r="D14" s="10" t="s">
        <v>0</v>
      </c>
      <c r="E14" s="10" t="s">
        <v>0</v>
      </c>
      <c r="F14" s="10" t="s">
        <v>0</v>
      </c>
      <c r="G14" s="10" t="s">
        <v>0</v>
      </c>
      <c r="H14" s="10" t="s">
        <v>0</v>
      </c>
      <c r="I14" s="10" t="s">
        <v>0</v>
      </c>
      <c r="J14" s="10" t="s">
        <v>0</v>
      </c>
      <c r="K14" s="10" t="s">
        <v>0</v>
      </c>
      <c r="L14" s="10" t="s">
        <v>0</v>
      </c>
      <c r="M14" s="10" t="s">
        <v>0</v>
      </c>
      <c r="N14" s="10" t="s">
        <v>0</v>
      </c>
      <c r="O14" s="10" t="s">
        <v>0</v>
      </c>
      <c r="P14" s="10" t="s">
        <v>0</v>
      </c>
      <c r="Q14" s="10" t="s">
        <v>0</v>
      </c>
      <c r="R14" s="10" t="s">
        <v>0</v>
      </c>
      <c r="S14" s="10" t="s">
        <v>0</v>
      </c>
      <c r="T14" s="10" t="s">
        <v>0</v>
      </c>
      <c r="U14" s="10" t="s">
        <v>0</v>
      </c>
      <c r="V14" s="10" t="s">
        <v>0</v>
      </c>
      <c r="W14" s="10" t="s">
        <v>0</v>
      </c>
      <c r="X14" s="10" t="s">
        <v>0</v>
      </c>
      <c r="Y14" s="10" t="s">
        <v>0</v>
      </c>
      <c r="Z14" s="10" t="s">
        <v>0</v>
      </c>
      <c r="AA14" s="10" t="s">
        <v>0</v>
      </c>
      <c r="AB14" s="10" t="s">
        <v>0</v>
      </c>
      <c r="AC14" s="10" t="s">
        <v>0</v>
      </c>
      <c r="AD14" s="10" t="s">
        <v>0</v>
      </c>
      <c r="AE14" s="10" t="s">
        <v>0</v>
      </c>
      <c r="AF14" s="10" t="s">
        <v>0</v>
      </c>
      <c r="AG14" s="10" t="s">
        <v>0</v>
      </c>
      <c r="AH14" s="10" t="s">
        <v>0</v>
      </c>
      <c r="AI14" s="10" t="s">
        <v>0</v>
      </c>
      <c r="AJ14" s="10" t="s">
        <v>0</v>
      </c>
      <c r="AK14" s="10" t="s">
        <v>0</v>
      </c>
      <c r="AL14" s="10" t="s">
        <v>0</v>
      </c>
      <c r="AM14" s="10" t="s">
        <v>0</v>
      </c>
      <c r="AN14" s="10" t="s">
        <v>0</v>
      </c>
      <c r="AO14" s="10" t="s">
        <v>0</v>
      </c>
      <c r="AP14" s="10" t="s">
        <v>0</v>
      </c>
      <c r="AQ14" s="10" t="s">
        <v>0</v>
      </c>
      <c r="AR14" s="10" t="s">
        <v>0</v>
      </c>
      <c r="AS14" s="10" t="s">
        <v>0</v>
      </c>
      <c r="AT14" s="10" t="s">
        <v>0</v>
      </c>
      <c r="AU14" s="10" t="s">
        <v>0</v>
      </c>
      <c r="AV14" s="10" t="s">
        <v>0</v>
      </c>
      <c r="AW14" s="10" t="s">
        <v>0</v>
      </c>
      <c r="AX14" s="10" t="s">
        <v>0</v>
      </c>
      <c r="AY14" s="10" t="s">
        <v>0</v>
      </c>
      <c r="AZ14" s="10" t="s">
        <v>0</v>
      </c>
      <c r="BA14" s="10" t="s">
        <v>0</v>
      </c>
      <c r="BB14" s="10" t="s">
        <v>0</v>
      </c>
      <c r="BC14" s="10" t="s">
        <v>0</v>
      </c>
      <c r="BD14" s="10" t="s">
        <v>0</v>
      </c>
      <c r="BE14" s="10" t="s">
        <v>0</v>
      </c>
      <c r="BF14" s="10" t="s">
        <v>0</v>
      </c>
      <c r="BG14" s="10" t="s">
        <v>0</v>
      </c>
      <c r="BH14" s="10" t="s">
        <v>0</v>
      </c>
      <c r="BI14" s="10" t="s">
        <v>0</v>
      </c>
      <c r="BJ14" s="10" t="s">
        <v>0</v>
      </c>
      <c r="BK14" s="10" t="s">
        <v>0</v>
      </c>
      <c r="BL14" s="10" t="s">
        <v>0</v>
      </c>
      <c r="BM14" s="10" t="s">
        <v>0</v>
      </c>
      <c r="BN14" s="10" t="s">
        <v>0</v>
      </c>
      <c r="BO14" s="10" t="s">
        <v>0</v>
      </c>
      <c r="BP14" s="10" t="s">
        <v>0</v>
      </c>
      <c r="BQ14" s="10" t="s">
        <v>0</v>
      </c>
      <c r="BR14" s="10" t="s">
        <v>0</v>
      </c>
      <c r="BS14" s="10" t="s">
        <v>0</v>
      </c>
      <c r="BT14" s="10" t="s">
        <v>0</v>
      </c>
      <c r="BU14" s="10" t="s">
        <v>0</v>
      </c>
      <c r="BV14" s="10" t="s">
        <v>0</v>
      </c>
      <c r="BW14" s="30" t="s">
        <v>17</v>
      </c>
      <c r="BX14" s="30" t="s">
        <v>17</v>
      </c>
      <c r="BY14" s="10" t="s">
        <v>0</v>
      </c>
      <c r="BZ14" s="10" t="s">
        <v>0</v>
      </c>
      <c r="CA14" s="30" t="s">
        <v>19</v>
      </c>
      <c r="CB14" s="30" t="s">
        <v>19</v>
      </c>
      <c r="CC14" s="10" t="s">
        <v>0</v>
      </c>
      <c r="CD14" s="10" t="s">
        <v>0</v>
      </c>
      <c r="CE14" s="30" t="s">
        <v>20</v>
      </c>
      <c r="CF14" s="30" t="s">
        <v>20</v>
      </c>
      <c r="CG14" s="10" t="s">
        <v>0</v>
      </c>
      <c r="CH14" s="10" t="s">
        <v>0</v>
      </c>
      <c r="CI14" s="30" t="s">
        <v>21</v>
      </c>
      <c r="CJ14" s="30" t="s">
        <v>21</v>
      </c>
      <c r="CK14" s="10" t="s">
        <v>0</v>
      </c>
      <c r="CL14" s="10" t="s">
        <v>0</v>
      </c>
      <c r="CM14" s="30" t="s">
        <v>22</v>
      </c>
      <c r="CN14" s="30" t="s">
        <v>22</v>
      </c>
      <c r="CO14" s="10" t="s">
        <v>0</v>
      </c>
      <c r="CP14" s="10" t="s">
        <v>0</v>
      </c>
      <c r="CQ14" s="30" t="s">
        <v>23</v>
      </c>
      <c r="CR14" s="30" t="s">
        <v>23</v>
      </c>
      <c r="CS14" s="10" t="s">
        <v>0</v>
      </c>
      <c r="CT14" s="10" t="s">
        <v>0</v>
      </c>
      <c r="CU14" s="10" t="s">
        <v>0</v>
      </c>
      <c r="CV14" s="10" t="s">
        <v>0</v>
      </c>
      <c r="CW14" s="10" t="s">
        <v>0</v>
      </c>
      <c r="CX14" s="10" t="s">
        <v>0</v>
      </c>
      <c r="CY14" s="10" t="s">
        <v>0</v>
      </c>
      <c r="CZ14" s="10" t="s">
        <v>0</v>
      </c>
      <c r="DA14" s="10" t="s">
        <v>0</v>
      </c>
      <c r="DB14" s="10" t="s">
        <v>0</v>
      </c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</row>
    <row r="15" spans="2:283" x14ac:dyDescent="0.3">
      <c r="B15" s="22"/>
    </row>
    <row r="16" spans="2:283" s="4" customFormat="1" x14ac:dyDescent="0.3">
      <c r="B16" s="22"/>
      <c r="C16" s="4" t="s">
        <v>41</v>
      </c>
      <c r="D16" s="10" t="s">
        <v>0</v>
      </c>
      <c r="E16" s="10" t="s">
        <v>0</v>
      </c>
      <c r="F16" s="10" t="s">
        <v>0</v>
      </c>
      <c r="G16" s="10" t="s">
        <v>0</v>
      </c>
      <c r="H16" s="10" t="s">
        <v>0</v>
      </c>
      <c r="I16" s="10" t="s">
        <v>0</v>
      </c>
      <c r="J16" s="10" t="s">
        <v>0</v>
      </c>
      <c r="K16" s="10" t="s">
        <v>0</v>
      </c>
      <c r="L16" s="10" t="s">
        <v>0</v>
      </c>
      <c r="M16" s="10" t="s">
        <v>0</v>
      </c>
      <c r="N16" s="10" t="s">
        <v>0</v>
      </c>
      <c r="O16" s="10" t="s">
        <v>0</v>
      </c>
      <c r="P16" s="10" t="s">
        <v>0</v>
      </c>
      <c r="Q16" s="10" t="s">
        <v>0</v>
      </c>
      <c r="R16" s="10" t="s">
        <v>0</v>
      </c>
      <c r="S16" s="10" t="s">
        <v>0</v>
      </c>
      <c r="T16" s="10" t="s">
        <v>0</v>
      </c>
      <c r="U16" s="10" t="s">
        <v>0</v>
      </c>
      <c r="V16" s="10" t="s">
        <v>0</v>
      </c>
      <c r="W16" s="10" t="s">
        <v>0</v>
      </c>
      <c r="X16" s="10" t="s">
        <v>0</v>
      </c>
      <c r="Y16" s="10" t="s">
        <v>0</v>
      </c>
      <c r="Z16" s="10" t="s">
        <v>0</v>
      </c>
      <c r="AA16" s="10" t="s">
        <v>0</v>
      </c>
      <c r="AB16" s="10" t="s">
        <v>0</v>
      </c>
      <c r="AC16" s="10" t="s">
        <v>0</v>
      </c>
      <c r="AD16" s="10" t="s">
        <v>0</v>
      </c>
      <c r="AE16" s="10" t="s">
        <v>0</v>
      </c>
      <c r="AF16" s="10" t="s">
        <v>0</v>
      </c>
      <c r="AG16" s="10" t="s">
        <v>0</v>
      </c>
      <c r="AH16" s="10" t="s">
        <v>0</v>
      </c>
      <c r="AI16" s="10" t="s">
        <v>0</v>
      </c>
      <c r="AJ16" s="10" t="s">
        <v>0</v>
      </c>
      <c r="AK16" s="10" t="s">
        <v>0</v>
      </c>
      <c r="AL16" s="10" t="s">
        <v>0</v>
      </c>
      <c r="AM16" s="10" t="s">
        <v>0</v>
      </c>
      <c r="AN16" s="10" t="s">
        <v>0</v>
      </c>
      <c r="AO16" s="10" t="s">
        <v>0</v>
      </c>
      <c r="AP16" s="10" t="s">
        <v>0</v>
      </c>
      <c r="AQ16" s="10" t="s">
        <v>0</v>
      </c>
      <c r="AR16" s="10" t="s">
        <v>0</v>
      </c>
      <c r="AS16" s="10" t="s">
        <v>0</v>
      </c>
      <c r="AT16" s="10" t="s">
        <v>0</v>
      </c>
      <c r="AU16" s="10" t="s">
        <v>0</v>
      </c>
      <c r="AV16" s="10" t="s">
        <v>0</v>
      </c>
      <c r="AW16" s="10" t="s">
        <v>0</v>
      </c>
      <c r="AX16" s="10" t="s">
        <v>0</v>
      </c>
      <c r="AY16" s="10" t="s">
        <v>0</v>
      </c>
      <c r="AZ16" s="10" t="s">
        <v>0</v>
      </c>
      <c r="BA16" s="10" t="s">
        <v>0</v>
      </c>
      <c r="BB16" s="10" t="s">
        <v>0</v>
      </c>
      <c r="BC16" s="10" t="s">
        <v>0</v>
      </c>
      <c r="BD16" s="10" t="s">
        <v>0</v>
      </c>
      <c r="BE16" s="10" t="s">
        <v>0</v>
      </c>
      <c r="BF16" s="10" t="s">
        <v>0</v>
      </c>
      <c r="BG16" s="10" t="s">
        <v>0</v>
      </c>
      <c r="BH16" s="10" t="s">
        <v>0</v>
      </c>
      <c r="BI16" s="10" t="s">
        <v>0</v>
      </c>
      <c r="BJ16" s="10" t="s">
        <v>0</v>
      </c>
      <c r="BK16" s="10" t="s">
        <v>0</v>
      </c>
      <c r="BL16" s="10" t="s">
        <v>0</v>
      </c>
      <c r="BM16" s="10" t="s">
        <v>0</v>
      </c>
      <c r="BN16" s="10" t="s">
        <v>0</v>
      </c>
      <c r="BO16" s="10" t="s">
        <v>0</v>
      </c>
      <c r="BP16" s="10" t="s">
        <v>0</v>
      </c>
      <c r="BQ16" s="10" t="s">
        <v>0</v>
      </c>
      <c r="BR16" s="10" t="s">
        <v>0</v>
      </c>
      <c r="BS16" s="10" t="s">
        <v>0</v>
      </c>
      <c r="BT16" s="10" t="s">
        <v>0</v>
      </c>
      <c r="BU16" s="10" t="s">
        <v>0</v>
      </c>
      <c r="BV16" s="10" t="s">
        <v>0</v>
      </c>
      <c r="BW16" s="30" t="s">
        <v>18</v>
      </c>
      <c r="BX16" s="30" t="s">
        <v>18</v>
      </c>
      <c r="BY16" s="10" t="s">
        <v>0</v>
      </c>
      <c r="BZ16" s="10" t="s">
        <v>0</v>
      </c>
      <c r="CA16" s="30" t="s">
        <v>24</v>
      </c>
      <c r="CB16" s="30" t="s">
        <v>24</v>
      </c>
      <c r="CC16" s="10" t="s">
        <v>0</v>
      </c>
      <c r="CD16" s="10" t="s">
        <v>0</v>
      </c>
      <c r="CE16" s="30" t="s">
        <v>25</v>
      </c>
      <c r="CF16" s="30" t="s">
        <v>25</v>
      </c>
      <c r="CG16" s="10" t="s">
        <v>0</v>
      </c>
      <c r="CH16" s="10" t="s">
        <v>0</v>
      </c>
      <c r="CI16" s="30" t="s">
        <v>26</v>
      </c>
      <c r="CJ16" s="30" t="s">
        <v>26</v>
      </c>
      <c r="CK16" s="10" t="s">
        <v>0</v>
      </c>
      <c r="CL16" s="10" t="s">
        <v>0</v>
      </c>
      <c r="CM16" s="30" t="s">
        <v>27</v>
      </c>
      <c r="CN16" s="30" t="s">
        <v>27</v>
      </c>
      <c r="CO16" s="10" t="s">
        <v>0</v>
      </c>
      <c r="CP16" s="10" t="s">
        <v>0</v>
      </c>
      <c r="CQ16" s="30" t="s">
        <v>28</v>
      </c>
      <c r="CR16" s="30" t="s">
        <v>28</v>
      </c>
      <c r="CS16" s="10" t="s">
        <v>0</v>
      </c>
      <c r="CT16" s="10" t="s">
        <v>0</v>
      </c>
      <c r="CU16" s="10" t="s">
        <v>0</v>
      </c>
      <c r="CV16" s="10" t="s">
        <v>0</v>
      </c>
      <c r="CW16" s="10" t="s">
        <v>0</v>
      </c>
      <c r="CX16" s="10" t="s">
        <v>0</v>
      </c>
      <c r="CY16" s="10" t="s">
        <v>0</v>
      </c>
      <c r="CZ16" s="10" t="s">
        <v>0</v>
      </c>
      <c r="DA16" s="10" t="s">
        <v>0</v>
      </c>
      <c r="DB16" s="10" t="s">
        <v>0</v>
      </c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</row>
    <row r="17" spans="2:283" x14ac:dyDescent="0.3">
      <c r="B17" s="22"/>
      <c r="BM17" s="14" t="s">
        <v>69</v>
      </c>
    </row>
    <row r="18" spans="2:283" s="4" customFormat="1" x14ac:dyDescent="0.3">
      <c r="B18" s="22"/>
      <c r="C18" s="4" t="s">
        <v>42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23">
        <v>0</v>
      </c>
      <c r="BN18" s="23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23">
        <v>0</v>
      </c>
      <c r="BX18" s="23">
        <v>0</v>
      </c>
      <c r="BY18" s="10">
        <v>0</v>
      </c>
      <c r="BZ18" s="10">
        <v>0</v>
      </c>
      <c r="CA18" s="23">
        <v>0</v>
      </c>
      <c r="CB18" s="23">
        <v>0</v>
      </c>
      <c r="CC18" s="10">
        <v>0</v>
      </c>
      <c r="CD18" s="10">
        <v>0</v>
      </c>
      <c r="CE18" s="23">
        <v>0</v>
      </c>
      <c r="CF18" s="23">
        <v>0</v>
      </c>
      <c r="CG18" s="10">
        <v>0</v>
      </c>
      <c r="CH18" s="10">
        <v>0</v>
      </c>
      <c r="CI18" s="23">
        <v>0</v>
      </c>
      <c r="CJ18" s="23">
        <v>0</v>
      </c>
      <c r="CK18" s="10">
        <v>0</v>
      </c>
      <c r="CL18" s="10">
        <v>0</v>
      </c>
      <c r="CM18" s="23">
        <v>0</v>
      </c>
      <c r="CN18" s="23">
        <v>0</v>
      </c>
      <c r="CO18" s="10">
        <v>0</v>
      </c>
      <c r="CP18" s="10">
        <v>0</v>
      </c>
      <c r="CQ18" s="23">
        <v>0</v>
      </c>
      <c r="CR18" s="23">
        <v>0</v>
      </c>
      <c r="CS18" s="10">
        <v>0</v>
      </c>
      <c r="CT18" s="10">
        <v>0</v>
      </c>
      <c r="CU18" s="10">
        <v>0</v>
      </c>
      <c r="CV18" s="10">
        <v>0</v>
      </c>
      <c r="CW18" s="10">
        <v>0</v>
      </c>
      <c r="CX18" s="10">
        <v>0</v>
      </c>
      <c r="CY18" s="10">
        <v>0</v>
      </c>
      <c r="CZ18" s="10">
        <v>0</v>
      </c>
      <c r="DA18" s="10">
        <v>0</v>
      </c>
      <c r="DB18" s="10">
        <v>0</v>
      </c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</row>
    <row r="19" spans="2:283" x14ac:dyDescent="0.3">
      <c r="B19" s="22"/>
    </row>
    <row r="20" spans="2:283" s="4" customFormat="1" x14ac:dyDescent="0.3">
      <c r="B20" s="22"/>
      <c r="C20" s="4" t="s">
        <v>43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0</v>
      </c>
      <c r="CJ20" s="10">
        <v>0</v>
      </c>
      <c r="CK20" s="10">
        <v>0</v>
      </c>
      <c r="CL20" s="10">
        <v>0</v>
      </c>
      <c r="CM20" s="10">
        <v>0</v>
      </c>
      <c r="CN20" s="10">
        <v>0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  <c r="CU20" s="10">
        <v>0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0</v>
      </c>
      <c r="DB20" s="10">
        <v>0</v>
      </c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</row>
    <row r="21" spans="2:283" x14ac:dyDescent="0.3">
      <c r="B21" s="22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</row>
    <row r="22" spans="2:283" s="4" customFormat="1" x14ac:dyDescent="0.3">
      <c r="B22" s="22"/>
      <c r="C22" s="4" t="s">
        <v>44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 t="s">
        <v>0</v>
      </c>
      <c r="P22" s="10" t="s">
        <v>0</v>
      </c>
      <c r="Q22" s="10" t="s">
        <v>0</v>
      </c>
      <c r="R22" s="10" t="s">
        <v>0</v>
      </c>
      <c r="S22" s="10" t="s">
        <v>0</v>
      </c>
      <c r="T22" s="10" t="s">
        <v>0</v>
      </c>
      <c r="U22" s="10" t="s">
        <v>0</v>
      </c>
      <c r="V22" s="10" t="s">
        <v>0</v>
      </c>
      <c r="W22" s="10" t="s">
        <v>0</v>
      </c>
      <c r="X22" s="10" t="s">
        <v>0</v>
      </c>
      <c r="Y22" s="10" t="s">
        <v>0</v>
      </c>
      <c r="Z22" s="10" t="s">
        <v>0</v>
      </c>
      <c r="AA22" s="10" t="s">
        <v>0</v>
      </c>
      <c r="AB22" s="10" t="s">
        <v>0</v>
      </c>
      <c r="AC22" s="10" t="s">
        <v>0</v>
      </c>
      <c r="AD22" s="10" t="s">
        <v>0</v>
      </c>
      <c r="AE22" s="10" t="s">
        <v>0</v>
      </c>
      <c r="AF22" s="10" t="s">
        <v>0</v>
      </c>
      <c r="AG22" s="10" t="s">
        <v>0</v>
      </c>
      <c r="AH22" s="10" t="s">
        <v>0</v>
      </c>
      <c r="AI22" s="10" t="s">
        <v>0</v>
      </c>
      <c r="AJ22" s="10" t="s">
        <v>0</v>
      </c>
      <c r="AK22" s="10" t="s">
        <v>0</v>
      </c>
      <c r="AL22" s="10" t="s">
        <v>0</v>
      </c>
      <c r="AM22" s="10" t="s">
        <v>0</v>
      </c>
      <c r="AN22" s="10" t="s">
        <v>0</v>
      </c>
      <c r="AO22" s="10" t="s">
        <v>0</v>
      </c>
      <c r="AP22" s="10" t="s">
        <v>0</v>
      </c>
      <c r="AQ22" s="10" t="s">
        <v>0</v>
      </c>
      <c r="AR22" s="10" t="s">
        <v>0</v>
      </c>
      <c r="AS22" s="10" t="s">
        <v>0</v>
      </c>
      <c r="AT22" s="10" t="s">
        <v>0</v>
      </c>
      <c r="AU22" s="10" t="s">
        <v>0</v>
      </c>
      <c r="AV22" s="10" t="s">
        <v>0</v>
      </c>
      <c r="AW22" s="10" t="s">
        <v>0</v>
      </c>
      <c r="AX22" s="10" t="s">
        <v>0</v>
      </c>
      <c r="AY22" s="10" t="s">
        <v>0</v>
      </c>
      <c r="AZ22" s="10" t="s">
        <v>0</v>
      </c>
      <c r="BA22" s="10" t="s">
        <v>0</v>
      </c>
      <c r="BB22" s="10" t="s">
        <v>0</v>
      </c>
      <c r="BC22" s="10" t="s">
        <v>0</v>
      </c>
      <c r="BD22" s="10" t="s">
        <v>0</v>
      </c>
      <c r="BE22" s="10" t="s">
        <v>0</v>
      </c>
      <c r="BF22" s="10" t="s">
        <v>0</v>
      </c>
      <c r="BG22" s="10" t="s">
        <v>0</v>
      </c>
      <c r="BH22" s="10" t="s">
        <v>0</v>
      </c>
      <c r="BI22" s="10" t="s">
        <v>0</v>
      </c>
      <c r="BJ22" s="10" t="s">
        <v>0</v>
      </c>
      <c r="BK22" s="10" t="s">
        <v>0</v>
      </c>
      <c r="BL22" s="10" t="s">
        <v>0</v>
      </c>
      <c r="BM22" s="10" t="s">
        <v>0</v>
      </c>
      <c r="BN22" s="10" t="s">
        <v>0</v>
      </c>
      <c r="BO22" s="10" t="s">
        <v>0</v>
      </c>
      <c r="BP22" s="10" t="s">
        <v>0</v>
      </c>
      <c r="BQ22" s="10" t="s">
        <v>0</v>
      </c>
      <c r="BR22" s="10" t="s">
        <v>0</v>
      </c>
      <c r="BS22" s="10" t="s">
        <v>0</v>
      </c>
      <c r="BT22" s="10" t="s">
        <v>0</v>
      </c>
      <c r="BU22" s="30" t="s">
        <v>56</v>
      </c>
      <c r="BV22" s="30" t="s">
        <v>56</v>
      </c>
      <c r="BW22" s="30" t="s">
        <v>63</v>
      </c>
      <c r="BX22" s="30" t="s">
        <v>63</v>
      </c>
      <c r="BY22" s="10" t="s">
        <v>0</v>
      </c>
      <c r="BZ22" s="10" t="s">
        <v>0</v>
      </c>
      <c r="CA22" s="30" t="s">
        <v>64</v>
      </c>
      <c r="CB22" s="30" t="s">
        <v>64</v>
      </c>
      <c r="CC22" s="10" t="s">
        <v>0</v>
      </c>
      <c r="CD22" s="10" t="s">
        <v>0</v>
      </c>
      <c r="CE22" s="30" t="s">
        <v>65</v>
      </c>
      <c r="CF22" s="30" t="s">
        <v>65</v>
      </c>
      <c r="CG22" s="10" t="s">
        <v>0</v>
      </c>
      <c r="CH22" s="10" t="s">
        <v>0</v>
      </c>
      <c r="CI22" s="30" t="s">
        <v>66</v>
      </c>
      <c r="CJ22" s="30" t="s">
        <v>66</v>
      </c>
      <c r="CK22" s="10" t="s">
        <v>0</v>
      </c>
      <c r="CL22" s="10" t="s">
        <v>0</v>
      </c>
      <c r="CM22" s="30" t="s">
        <v>67</v>
      </c>
      <c r="CN22" s="30" t="s">
        <v>67</v>
      </c>
      <c r="CO22" s="10" t="s">
        <v>0</v>
      </c>
      <c r="CP22" s="10" t="s">
        <v>0</v>
      </c>
      <c r="CQ22" s="30" t="s">
        <v>68</v>
      </c>
      <c r="CR22" s="30" t="s">
        <v>68</v>
      </c>
      <c r="CS22" s="10" t="s">
        <v>0</v>
      </c>
      <c r="CT22" s="10" t="s">
        <v>0</v>
      </c>
      <c r="CU22" s="10" t="s">
        <v>0</v>
      </c>
      <c r="CV22" s="10" t="s">
        <v>0</v>
      </c>
      <c r="CW22" s="10" t="s">
        <v>0</v>
      </c>
      <c r="CX22" s="10" t="s">
        <v>0</v>
      </c>
      <c r="CY22" s="10" t="s">
        <v>0</v>
      </c>
      <c r="CZ22" s="10" t="s">
        <v>0</v>
      </c>
      <c r="DA22" s="10" t="s">
        <v>0</v>
      </c>
      <c r="DB22" s="10" t="s">
        <v>0</v>
      </c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</row>
    <row r="23" spans="2:283" x14ac:dyDescent="0.3">
      <c r="B23" s="22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</row>
    <row r="24" spans="2:283" s="4" customFormat="1" x14ac:dyDescent="0.3">
      <c r="B24" s="22"/>
      <c r="C24" s="4" t="s">
        <v>48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0</v>
      </c>
      <c r="CO24" s="10">
        <v>0</v>
      </c>
      <c r="CP24" s="10">
        <v>0</v>
      </c>
      <c r="CQ24" s="10">
        <v>0</v>
      </c>
      <c r="CR24" s="10">
        <v>0</v>
      </c>
      <c r="CS24" s="10"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>
        <v>0</v>
      </c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</row>
    <row r="25" spans="2:283" x14ac:dyDescent="0.3">
      <c r="B25" s="22"/>
      <c r="Y25" s="14" t="s">
        <v>70</v>
      </c>
      <c r="AG25" s="27"/>
    </row>
    <row r="26" spans="2:283" s="4" customFormat="1" x14ac:dyDescent="0.3">
      <c r="B26" s="22"/>
      <c r="C26" s="4" t="s">
        <v>49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23">
        <v>0</v>
      </c>
      <c r="Z26" s="23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23">
        <v>0</v>
      </c>
      <c r="AJ26" s="23">
        <v>0</v>
      </c>
      <c r="AK26" s="10">
        <v>0</v>
      </c>
      <c r="AL26" s="10">
        <v>0</v>
      </c>
      <c r="AM26" s="23">
        <v>0</v>
      </c>
      <c r="AN26" s="23">
        <v>0</v>
      </c>
      <c r="AO26" s="10">
        <v>0</v>
      </c>
      <c r="AP26" s="10">
        <v>0</v>
      </c>
      <c r="AQ26" s="23">
        <v>0</v>
      </c>
      <c r="AR26" s="23">
        <v>0</v>
      </c>
      <c r="AS26" s="10">
        <v>0</v>
      </c>
      <c r="AT26" s="10">
        <v>0</v>
      </c>
      <c r="AU26" s="23">
        <v>0</v>
      </c>
      <c r="AV26" s="23">
        <v>0</v>
      </c>
      <c r="AW26" s="10">
        <v>0</v>
      </c>
      <c r="AX26" s="10">
        <v>0</v>
      </c>
      <c r="AY26" s="23">
        <v>0</v>
      </c>
      <c r="AZ26" s="23">
        <v>0</v>
      </c>
      <c r="BA26" s="10">
        <v>0</v>
      </c>
      <c r="BB26" s="10">
        <v>0</v>
      </c>
      <c r="BC26" s="23">
        <v>0</v>
      </c>
      <c r="BD26" s="23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>
        <v>0</v>
      </c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</row>
    <row r="27" spans="2:283" x14ac:dyDescent="0.3">
      <c r="B27" s="22"/>
      <c r="AI27" s="27"/>
      <c r="AM27" s="27"/>
      <c r="AQ27" s="27"/>
      <c r="AU27" s="27"/>
      <c r="AY27" s="27"/>
    </row>
    <row r="28" spans="2:283" s="4" customFormat="1" x14ac:dyDescent="0.3">
      <c r="B28" s="22"/>
      <c r="C28" s="4" t="s">
        <v>38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 t="s">
        <v>0</v>
      </c>
      <c r="P28" s="10" t="s">
        <v>0</v>
      </c>
      <c r="Q28" s="10" t="s">
        <v>0</v>
      </c>
      <c r="R28" s="10" t="s">
        <v>0</v>
      </c>
      <c r="S28" s="10" t="s">
        <v>0</v>
      </c>
      <c r="T28" s="10" t="s">
        <v>0</v>
      </c>
      <c r="U28" s="10" t="s">
        <v>0</v>
      </c>
      <c r="V28" s="10" t="s">
        <v>0</v>
      </c>
      <c r="W28" s="10" t="s">
        <v>0</v>
      </c>
      <c r="X28" s="10" t="s">
        <v>0</v>
      </c>
      <c r="Y28" s="10" t="s">
        <v>0</v>
      </c>
      <c r="Z28" s="10" t="s">
        <v>0</v>
      </c>
      <c r="AA28" s="10" t="s">
        <v>0</v>
      </c>
      <c r="AB28" s="10" t="s">
        <v>0</v>
      </c>
      <c r="AC28" s="10" t="s">
        <v>0</v>
      </c>
      <c r="AD28" s="10" t="s">
        <v>0</v>
      </c>
      <c r="AE28" s="30" t="s">
        <v>56</v>
      </c>
      <c r="AF28" s="30" t="s">
        <v>56</v>
      </c>
      <c r="AG28" s="10" t="s">
        <v>0</v>
      </c>
      <c r="AH28" s="10" t="s">
        <v>0</v>
      </c>
      <c r="AI28" s="30" t="s">
        <v>57</v>
      </c>
      <c r="AJ28" s="30" t="s">
        <v>57</v>
      </c>
      <c r="AK28" s="10" t="s">
        <v>0</v>
      </c>
      <c r="AL28" s="10" t="s">
        <v>0</v>
      </c>
      <c r="AM28" s="30" t="s">
        <v>58</v>
      </c>
      <c r="AN28" s="30" t="s">
        <v>58</v>
      </c>
      <c r="AO28" s="10" t="s">
        <v>0</v>
      </c>
      <c r="AP28" s="10" t="s">
        <v>0</v>
      </c>
      <c r="AQ28" s="30" t="s">
        <v>59</v>
      </c>
      <c r="AR28" s="30" t="s">
        <v>59</v>
      </c>
      <c r="AS28" s="10" t="s">
        <v>0</v>
      </c>
      <c r="AT28" s="10" t="s">
        <v>0</v>
      </c>
      <c r="AU28" s="30" t="s">
        <v>60</v>
      </c>
      <c r="AV28" s="30" t="s">
        <v>60</v>
      </c>
      <c r="AW28" s="10" t="s">
        <v>0</v>
      </c>
      <c r="AX28" s="10" t="s">
        <v>0</v>
      </c>
      <c r="AY28" s="30" t="s">
        <v>61</v>
      </c>
      <c r="AZ28" s="30" t="s">
        <v>61</v>
      </c>
      <c r="BA28" s="10" t="s">
        <v>0</v>
      </c>
      <c r="BB28" s="10" t="s">
        <v>0</v>
      </c>
      <c r="BC28" s="30" t="s">
        <v>62</v>
      </c>
      <c r="BD28" s="30" t="s">
        <v>62</v>
      </c>
      <c r="BE28" s="10" t="s">
        <v>0</v>
      </c>
      <c r="BF28" s="10" t="s">
        <v>0</v>
      </c>
      <c r="BG28" s="29" t="s">
        <v>0</v>
      </c>
      <c r="BH28" s="29" t="s">
        <v>0</v>
      </c>
      <c r="BI28" s="29" t="s">
        <v>0</v>
      </c>
      <c r="BJ28" s="29" t="s">
        <v>0</v>
      </c>
      <c r="BK28" s="29" t="s">
        <v>0</v>
      </c>
      <c r="BL28" s="29" t="s">
        <v>0</v>
      </c>
      <c r="BM28" s="29" t="s">
        <v>0</v>
      </c>
      <c r="BN28" s="29" t="s">
        <v>0</v>
      </c>
      <c r="BO28" s="29" t="s">
        <v>0</v>
      </c>
      <c r="BP28" s="29" t="s">
        <v>0</v>
      </c>
      <c r="BQ28" s="29" t="s">
        <v>0</v>
      </c>
      <c r="BR28" s="29" t="s">
        <v>0</v>
      </c>
      <c r="BS28" s="29" t="s">
        <v>0</v>
      </c>
      <c r="BT28" s="29" t="s">
        <v>0</v>
      </c>
      <c r="BU28" s="29" t="s">
        <v>0</v>
      </c>
      <c r="BV28" s="29" t="s">
        <v>0</v>
      </c>
      <c r="BW28" s="29" t="s">
        <v>0</v>
      </c>
      <c r="BX28" s="29" t="s">
        <v>0</v>
      </c>
      <c r="BY28" s="29" t="s">
        <v>0</v>
      </c>
      <c r="BZ28" s="29" t="s">
        <v>0</v>
      </c>
      <c r="CA28" s="29" t="s">
        <v>0</v>
      </c>
      <c r="CB28" s="29" t="s">
        <v>0</v>
      </c>
      <c r="CC28" s="29" t="s">
        <v>0</v>
      </c>
      <c r="CD28" s="29" t="s">
        <v>0</v>
      </c>
      <c r="CE28" s="29" t="s">
        <v>0</v>
      </c>
      <c r="CF28" s="29" t="s">
        <v>0</v>
      </c>
      <c r="CG28" s="29" t="s">
        <v>0</v>
      </c>
      <c r="CH28" s="29" t="s">
        <v>0</v>
      </c>
      <c r="CI28" s="29" t="s">
        <v>0</v>
      </c>
      <c r="CJ28" s="29" t="s">
        <v>0</v>
      </c>
      <c r="CK28" s="29" t="s">
        <v>0</v>
      </c>
      <c r="CL28" s="29" t="s">
        <v>0</v>
      </c>
      <c r="CM28" s="29" t="s">
        <v>0</v>
      </c>
      <c r="CN28" s="29" t="s">
        <v>0</v>
      </c>
      <c r="CO28" s="29" t="s">
        <v>0</v>
      </c>
      <c r="CP28" s="29" t="s">
        <v>0</v>
      </c>
      <c r="CQ28" s="29" t="s">
        <v>0</v>
      </c>
      <c r="CR28" s="29" t="s">
        <v>0</v>
      </c>
      <c r="CS28" s="29" t="s">
        <v>0</v>
      </c>
      <c r="CT28" s="29" t="s">
        <v>0</v>
      </c>
      <c r="CU28" s="29" t="s">
        <v>0</v>
      </c>
      <c r="CV28" s="29" t="s">
        <v>0</v>
      </c>
      <c r="CW28" s="29" t="s">
        <v>0</v>
      </c>
      <c r="CX28" s="29" t="s">
        <v>0</v>
      </c>
      <c r="CY28" s="29" t="s">
        <v>0</v>
      </c>
      <c r="CZ28" s="29" t="s">
        <v>0</v>
      </c>
      <c r="DA28" s="29" t="s">
        <v>0</v>
      </c>
      <c r="DB28" s="29" t="s">
        <v>0</v>
      </c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</row>
    <row r="29" spans="2:283" x14ac:dyDescent="0.3">
      <c r="B29" s="22"/>
      <c r="AG29" s="15"/>
    </row>
    <row r="30" spans="2:283" s="5" customFormat="1" x14ac:dyDescent="0.3">
      <c r="B30" s="22" t="s">
        <v>52</v>
      </c>
      <c r="C30" s="5" t="s">
        <v>3</v>
      </c>
      <c r="D30" s="11" t="s">
        <v>0</v>
      </c>
      <c r="E30" s="11" t="s">
        <v>0</v>
      </c>
      <c r="F30" s="11" t="s">
        <v>0</v>
      </c>
      <c r="G30" s="11" t="s">
        <v>0</v>
      </c>
      <c r="H30" s="11" t="s">
        <v>0</v>
      </c>
      <c r="I30" s="11" t="s">
        <v>0</v>
      </c>
      <c r="J30" s="11" t="s">
        <v>0</v>
      </c>
      <c r="K30" s="11" t="s">
        <v>0</v>
      </c>
      <c r="L30" s="11" t="s">
        <v>0</v>
      </c>
      <c r="M30" s="11" t="s">
        <v>0</v>
      </c>
      <c r="N30" s="11" t="s">
        <v>0</v>
      </c>
      <c r="O30" s="11" t="s">
        <v>0</v>
      </c>
      <c r="P30" s="11" t="s">
        <v>0</v>
      </c>
      <c r="Q30" s="11" t="s">
        <v>0</v>
      </c>
      <c r="R30" s="11" t="s">
        <v>0</v>
      </c>
      <c r="S30" s="11" t="s">
        <v>0</v>
      </c>
      <c r="T30" s="11" t="s">
        <v>0</v>
      </c>
      <c r="U30" s="11" t="s">
        <v>0</v>
      </c>
      <c r="V30" s="11" t="s">
        <v>0</v>
      </c>
      <c r="W30" s="11" t="s">
        <v>0</v>
      </c>
      <c r="X30" s="11" t="s">
        <v>0</v>
      </c>
      <c r="Y30" s="11" t="s">
        <v>0</v>
      </c>
      <c r="Z30" s="11" t="s">
        <v>0</v>
      </c>
      <c r="AA30" s="11" t="s">
        <v>0</v>
      </c>
      <c r="AB30" s="11" t="s">
        <v>0</v>
      </c>
      <c r="AC30" s="11" t="s">
        <v>0</v>
      </c>
      <c r="AD30" s="11" t="s">
        <v>0</v>
      </c>
      <c r="AE30" s="11" t="s">
        <v>0</v>
      </c>
      <c r="AF30" s="11" t="s">
        <v>0</v>
      </c>
      <c r="AG30" s="16" t="s">
        <v>17</v>
      </c>
      <c r="AH30" s="16" t="s">
        <v>17</v>
      </c>
      <c r="AI30" s="16" t="s">
        <v>0</v>
      </c>
      <c r="AJ30" s="16" t="s">
        <v>0</v>
      </c>
      <c r="AK30" s="16" t="s">
        <v>19</v>
      </c>
      <c r="AL30" s="16" t="s">
        <v>19</v>
      </c>
      <c r="AM30" s="16" t="s">
        <v>0</v>
      </c>
      <c r="AN30" s="16" t="s">
        <v>0</v>
      </c>
      <c r="AO30" s="16" t="s">
        <v>20</v>
      </c>
      <c r="AP30" s="16" t="s">
        <v>20</v>
      </c>
      <c r="AQ30" s="16" t="s">
        <v>0</v>
      </c>
      <c r="AR30" s="16" t="s">
        <v>0</v>
      </c>
      <c r="AS30" s="16" t="s">
        <v>21</v>
      </c>
      <c r="AT30" s="16" t="s">
        <v>21</v>
      </c>
      <c r="AU30" s="16" t="s">
        <v>0</v>
      </c>
      <c r="AV30" s="16" t="s">
        <v>0</v>
      </c>
      <c r="AW30" s="16" t="s">
        <v>22</v>
      </c>
      <c r="AX30" s="16" t="s">
        <v>22</v>
      </c>
      <c r="AY30" s="16" t="s">
        <v>0</v>
      </c>
      <c r="AZ30" s="16" t="s">
        <v>0</v>
      </c>
      <c r="BA30" s="16" t="s">
        <v>23</v>
      </c>
      <c r="BB30" s="16" t="s">
        <v>23</v>
      </c>
      <c r="BC30" s="11" t="s">
        <v>0</v>
      </c>
      <c r="BD30" s="11" t="s">
        <v>0</v>
      </c>
      <c r="BE30" s="11" t="s">
        <v>0</v>
      </c>
      <c r="BF30" s="11" t="s">
        <v>0</v>
      </c>
      <c r="BG30" s="11" t="s">
        <v>0</v>
      </c>
      <c r="BH30" s="11" t="s">
        <v>0</v>
      </c>
      <c r="BI30" s="11" t="s">
        <v>0</v>
      </c>
      <c r="BJ30" s="11" t="s">
        <v>0</v>
      </c>
      <c r="BK30" s="11" t="s">
        <v>0</v>
      </c>
      <c r="BL30" s="11" t="s">
        <v>0</v>
      </c>
      <c r="BM30" s="11" t="s">
        <v>0</v>
      </c>
      <c r="BN30" s="11" t="s">
        <v>0</v>
      </c>
      <c r="BO30" s="11" t="s">
        <v>0</v>
      </c>
      <c r="BP30" s="11" t="s">
        <v>0</v>
      </c>
      <c r="BQ30" s="11" t="s">
        <v>0</v>
      </c>
      <c r="BR30" s="11" t="s">
        <v>0</v>
      </c>
      <c r="BS30" s="11" t="s">
        <v>0</v>
      </c>
      <c r="BT30" s="11" t="s">
        <v>0</v>
      </c>
      <c r="BU30" s="11" t="s">
        <v>0</v>
      </c>
      <c r="BV30" s="11" t="s">
        <v>0</v>
      </c>
      <c r="BW30" s="16" t="s">
        <v>17</v>
      </c>
      <c r="BX30" s="16" t="s">
        <v>17</v>
      </c>
      <c r="BY30" s="11" t="s">
        <v>0</v>
      </c>
      <c r="BZ30" s="11" t="s">
        <v>0</v>
      </c>
      <c r="CA30" s="16" t="s">
        <v>19</v>
      </c>
      <c r="CB30" s="16" t="s">
        <v>19</v>
      </c>
      <c r="CC30" s="11" t="s">
        <v>0</v>
      </c>
      <c r="CD30" s="11" t="s">
        <v>0</v>
      </c>
      <c r="CE30" s="16" t="s">
        <v>20</v>
      </c>
      <c r="CF30" s="16" t="s">
        <v>20</v>
      </c>
      <c r="CG30" s="11" t="s">
        <v>0</v>
      </c>
      <c r="CH30" s="11" t="s">
        <v>0</v>
      </c>
      <c r="CI30" s="16" t="s">
        <v>21</v>
      </c>
      <c r="CJ30" s="16" t="s">
        <v>21</v>
      </c>
      <c r="CK30" s="11" t="s">
        <v>0</v>
      </c>
      <c r="CL30" s="11" t="s">
        <v>0</v>
      </c>
      <c r="CM30" s="16" t="s">
        <v>22</v>
      </c>
      <c r="CN30" s="16" t="s">
        <v>22</v>
      </c>
      <c r="CO30" s="11" t="s">
        <v>0</v>
      </c>
      <c r="CP30" s="11" t="s">
        <v>0</v>
      </c>
      <c r="CQ30" s="16" t="s">
        <v>23</v>
      </c>
      <c r="CR30" s="16" t="s">
        <v>23</v>
      </c>
      <c r="CS30" s="11" t="s">
        <v>0</v>
      </c>
      <c r="CT30" s="11" t="s">
        <v>0</v>
      </c>
      <c r="CU30" s="11" t="s">
        <v>0</v>
      </c>
      <c r="CV30" s="11" t="s">
        <v>0</v>
      </c>
      <c r="CW30" s="11" t="s">
        <v>0</v>
      </c>
      <c r="CX30" s="11" t="s">
        <v>0</v>
      </c>
      <c r="CY30" s="11" t="s">
        <v>0</v>
      </c>
      <c r="CZ30" s="11" t="s">
        <v>0</v>
      </c>
      <c r="DA30" s="11" t="s">
        <v>0</v>
      </c>
      <c r="DB30" s="11" t="s">
        <v>0</v>
      </c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</row>
    <row r="31" spans="2:283" x14ac:dyDescent="0.3">
      <c r="B31" s="22"/>
    </row>
    <row r="32" spans="2:283" s="5" customFormat="1" x14ac:dyDescent="0.3">
      <c r="B32" s="22"/>
      <c r="C32" s="5" t="s">
        <v>4</v>
      </c>
      <c r="D32" s="11" t="s">
        <v>0</v>
      </c>
      <c r="E32" s="11" t="s">
        <v>0</v>
      </c>
      <c r="F32" s="11" t="s">
        <v>0</v>
      </c>
      <c r="G32" s="11" t="s">
        <v>0</v>
      </c>
      <c r="H32" s="11" t="s">
        <v>0</v>
      </c>
      <c r="I32" s="11" t="s">
        <v>0</v>
      </c>
      <c r="J32" s="11" t="s">
        <v>0</v>
      </c>
      <c r="K32" s="11" t="s">
        <v>0</v>
      </c>
      <c r="L32" s="11" t="s">
        <v>0</v>
      </c>
      <c r="M32" s="11" t="s">
        <v>0</v>
      </c>
      <c r="N32" s="11" t="s">
        <v>0</v>
      </c>
      <c r="O32" s="11" t="s">
        <v>0</v>
      </c>
      <c r="P32" s="11" t="s">
        <v>0</v>
      </c>
      <c r="Q32" s="11" t="s">
        <v>0</v>
      </c>
      <c r="R32" s="11" t="s">
        <v>0</v>
      </c>
      <c r="S32" s="11" t="s">
        <v>0</v>
      </c>
      <c r="T32" s="11" t="s">
        <v>0</v>
      </c>
      <c r="U32" s="11" t="s">
        <v>0</v>
      </c>
      <c r="V32" s="11" t="s">
        <v>0</v>
      </c>
      <c r="W32" s="11" t="s">
        <v>0</v>
      </c>
      <c r="X32" s="11" t="s">
        <v>0</v>
      </c>
      <c r="Y32" s="11" t="s">
        <v>0</v>
      </c>
      <c r="Z32" s="11" t="s">
        <v>0</v>
      </c>
      <c r="AA32" s="11" t="s">
        <v>0</v>
      </c>
      <c r="AB32" s="11" t="s">
        <v>0</v>
      </c>
      <c r="AC32" s="11" t="s">
        <v>0</v>
      </c>
      <c r="AD32" s="11" t="s">
        <v>0</v>
      </c>
      <c r="AE32" s="11" t="s">
        <v>0</v>
      </c>
      <c r="AF32" s="11" t="s">
        <v>0</v>
      </c>
      <c r="AG32" s="11" t="s">
        <v>0</v>
      </c>
      <c r="AH32" s="11" t="s">
        <v>0</v>
      </c>
      <c r="AI32" s="11" t="s">
        <v>0</v>
      </c>
      <c r="AJ32" s="11" t="s">
        <v>0</v>
      </c>
      <c r="AK32" s="11" t="s">
        <v>0</v>
      </c>
      <c r="AL32" s="11" t="s">
        <v>0</v>
      </c>
      <c r="AM32" s="11" t="s">
        <v>0</v>
      </c>
      <c r="AN32" s="11" t="s">
        <v>0</v>
      </c>
      <c r="AO32" s="11" t="s">
        <v>0</v>
      </c>
      <c r="AP32" s="11" t="s">
        <v>0</v>
      </c>
      <c r="AQ32" s="11" t="s">
        <v>0</v>
      </c>
      <c r="AR32" s="11" t="s">
        <v>0</v>
      </c>
      <c r="AS32" s="11" t="s">
        <v>0</v>
      </c>
      <c r="AT32" s="11" t="s">
        <v>0</v>
      </c>
      <c r="AU32" s="11" t="s">
        <v>0</v>
      </c>
      <c r="AV32" s="11" t="s">
        <v>0</v>
      </c>
      <c r="AW32" s="11" t="s">
        <v>0</v>
      </c>
      <c r="AX32" s="11" t="s">
        <v>0</v>
      </c>
      <c r="AY32" s="11" t="s">
        <v>0</v>
      </c>
      <c r="AZ32" s="11" t="s">
        <v>0</v>
      </c>
      <c r="BA32" s="11" t="s">
        <v>0</v>
      </c>
      <c r="BB32" s="11" t="s">
        <v>0</v>
      </c>
      <c r="BC32" s="11" t="s">
        <v>0</v>
      </c>
      <c r="BD32" s="11" t="s">
        <v>0</v>
      </c>
      <c r="BE32" s="11" t="s">
        <v>0</v>
      </c>
      <c r="BF32" s="11" t="s">
        <v>0</v>
      </c>
      <c r="BG32" s="11" t="s">
        <v>0</v>
      </c>
      <c r="BH32" s="11" t="s">
        <v>0</v>
      </c>
      <c r="BI32" s="11" t="s">
        <v>0</v>
      </c>
      <c r="BJ32" s="11" t="s">
        <v>0</v>
      </c>
      <c r="BK32" s="11" t="s">
        <v>0</v>
      </c>
      <c r="BL32" s="11" t="s">
        <v>0</v>
      </c>
      <c r="BM32" s="11" t="s">
        <v>0</v>
      </c>
      <c r="BN32" s="11" t="s">
        <v>0</v>
      </c>
      <c r="BO32" s="11" t="s">
        <v>0</v>
      </c>
      <c r="BP32" s="11" t="s">
        <v>0</v>
      </c>
      <c r="BQ32" s="11" t="s">
        <v>0</v>
      </c>
      <c r="BR32" s="11" t="s">
        <v>0</v>
      </c>
      <c r="BS32" s="11" t="s">
        <v>0</v>
      </c>
      <c r="BT32" s="11" t="s">
        <v>0</v>
      </c>
      <c r="BU32" s="11" t="s">
        <v>0</v>
      </c>
      <c r="BV32" s="11" t="s">
        <v>0</v>
      </c>
      <c r="BW32" s="11" t="s">
        <v>0</v>
      </c>
      <c r="BX32" s="11" t="s">
        <v>0</v>
      </c>
      <c r="BY32" s="11" t="s">
        <v>0</v>
      </c>
      <c r="BZ32" s="11" t="s">
        <v>0</v>
      </c>
      <c r="CA32" s="11" t="s">
        <v>0</v>
      </c>
      <c r="CB32" s="11" t="s">
        <v>0</v>
      </c>
      <c r="CC32" s="11" t="s">
        <v>0</v>
      </c>
      <c r="CD32" s="11" t="s">
        <v>0</v>
      </c>
      <c r="CE32" s="11" t="s">
        <v>0</v>
      </c>
      <c r="CF32" s="11" t="s">
        <v>0</v>
      </c>
      <c r="CG32" s="11" t="s">
        <v>0</v>
      </c>
      <c r="CH32" s="11" t="s">
        <v>0</v>
      </c>
      <c r="CI32" s="11" t="s">
        <v>0</v>
      </c>
      <c r="CJ32" s="11" t="s">
        <v>0</v>
      </c>
      <c r="CK32" s="11" t="s">
        <v>0</v>
      </c>
      <c r="CL32" s="11" t="s">
        <v>0</v>
      </c>
      <c r="CM32" s="11" t="s">
        <v>0</v>
      </c>
      <c r="CN32" s="11" t="s">
        <v>0</v>
      </c>
      <c r="CO32" s="11" t="s">
        <v>0</v>
      </c>
      <c r="CP32" s="11" t="s">
        <v>0</v>
      </c>
      <c r="CQ32" s="11" t="s">
        <v>0</v>
      </c>
      <c r="CR32" s="11" t="s">
        <v>0</v>
      </c>
      <c r="CS32" s="11" t="s">
        <v>0</v>
      </c>
      <c r="CT32" s="11" t="s">
        <v>0</v>
      </c>
      <c r="CU32" s="11" t="s">
        <v>0</v>
      </c>
      <c r="CV32" s="11" t="s">
        <v>0</v>
      </c>
      <c r="CW32" s="11" t="s">
        <v>0</v>
      </c>
      <c r="CX32" s="11" t="s">
        <v>0</v>
      </c>
      <c r="CY32" s="11" t="s">
        <v>0</v>
      </c>
      <c r="CZ32" s="11" t="s">
        <v>0</v>
      </c>
      <c r="DA32" s="11" t="s">
        <v>0</v>
      </c>
      <c r="DB32" s="11" t="s">
        <v>0</v>
      </c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</row>
    <row r="33" spans="2:283" x14ac:dyDescent="0.3">
      <c r="B33" s="22"/>
    </row>
    <row r="34" spans="2:283" s="5" customFormat="1" x14ac:dyDescent="0.3">
      <c r="B34" s="22"/>
      <c r="C34" s="5" t="s">
        <v>5</v>
      </c>
      <c r="D34" s="11" t="s">
        <v>0</v>
      </c>
      <c r="E34" s="11" t="s">
        <v>0</v>
      </c>
      <c r="F34" s="11" t="s">
        <v>0</v>
      </c>
      <c r="G34" s="11" t="s">
        <v>0</v>
      </c>
      <c r="H34" s="11" t="s">
        <v>0</v>
      </c>
      <c r="I34" s="11" t="s">
        <v>0</v>
      </c>
      <c r="J34" s="11" t="s">
        <v>0</v>
      </c>
      <c r="K34" s="11" t="s">
        <v>0</v>
      </c>
      <c r="L34" s="11" t="s">
        <v>0</v>
      </c>
      <c r="M34" s="11" t="s">
        <v>0</v>
      </c>
      <c r="N34" s="11" t="s">
        <v>0</v>
      </c>
      <c r="O34" s="11" t="s">
        <v>0</v>
      </c>
      <c r="P34" s="11" t="s">
        <v>0</v>
      </c>
      <c r="Q34" s="11" t="s">
        <v>0</v>
      </c>
      <c r="R34" s="11" t="s">
        <v>0</v>
      </c>
      <c r="S34" s="11" t="s">
        <v>0</v>
      </c>
      <c r="T34" s="11" t="s">
        <v>0</v>
      </c>
      <c r="U34" s="11" t="s">
        <v>0</v>
      </c>
      <c r="V34" s="11" t="s">
        <v>0</v>
      </c>
      <c r="W34" s="11" t="s">
        <v>0</v>
      </c>
      <c r="X34" s="11" t="s">
        <v>0</v>
      </c>
      <c r="Y34" s="11" t="s">
        <v>0</v>
      </c>
      <c r="Z34" s="11" t="s">
        <v>0</v>
      </c>
      <c r="AA34" s="11" t="s">
        <v>0</v>
      </c>
      <c r="AB34" s="11" t="s">
        <v>0</v>
      </c>
      <c r="AC34" s="11" t="s">
        <v>0</v>
      </c>
      <c r="AD34" s="11" t="s">
        <v>0</v>
      </c>
      <c r="AE34" s="11" t="s">
        <v>0</v>
      </c>
      <c r="AF34" s="11" t="s">
        <v>0</v>
      </c>
      <c r="AG34" s="16" t="s">
        <v>18</v>
      </c>
      <c r="AH34" s="16" t="s">
        <v>18</v>
      </c>
      <c r="AI34" s="16" t="s">
        <v>0</v>
      </c>
      <c r="AJ34" s="16" t="s">
        <v>0</v>
      </c>
      <c r="AK34" s="16" t="s">
        <v>24</v>
      </c>
      <c r="AL34" s="16" t="s">
        <v>24</v>
      </c>
      <c r="AM34" s="16" t="s">
        <v>0</v>
      </c>
      <c r="AN34" s="16" t="s">
        <v>0</v>
      </c>
      <c r="AO34" s="16" t="s">
        <v>25</v>
      </c>
      <c r="AP34" s="16" t="s">
        <v>25</v>
      </c>
      <c r="AQ34" s="16" t="s">
        <v>0</v>
      </c>
      <c r="AR34" s="16" t="s">
        <v>0</v>
      </c>
      <c r="AS34" s="16" t="s">
        <v>26</v>
      </c>
      <c r="AT34" s="16" t="s">
        <v>26</v>
      </c>
      <c r="AU34" s="16" t="s">
        <v>0</v>
      </c>
      <c r="AV34" s="16" t="s">
        <v>0</v>
      </c>
      <c r="AW34" s="16" t="s">
        <v>27</v>
      </c>
      <c r="AX34" s="16" t="s">
        <v>27</v>
      </c>
      <c r="AY34" s="16" t="s">
        <v>0</v>
      </c>
      <c r="AZ34" s="16" t="s">
        <v>0</v>
      </c>
      <c r="BA34" s="16" t="s">
        <v>28</v>
      </c>
      <c r="BB34" s="16" t="s">
        <v>28</v>
      </c>
      <c r="BC34" s="11" t="s">
        <v>0</v>
      </c>
      <c r="BD34" s="11" t="s">
        <v>0</v>
      </c>
      <c r="BE34" s="11" t="s">
        <v>0</v>
      </c>
      <c r="BF34" s="11" t="s">
        <v>0</v>
      </c>
      <c r="BG34" s="11" t="s">
        <v>0</v>
      </c>
      <c r="BH34" s="11" t="s">
        <v>0</v>
      </c>
      <c r="BI34" s="11" t="s">
        <v>0</v>
      </c>
      <c r="BJ34" s="11" t="s">
        <v>0</v>
      </c>
      <c r="BK34" s="11" t="s">
        <v>0</v>
      </c>
      <c r="BL34" s="11" t="s">
        <v>0</v>
      </c>
      <c r="BM34" s="11" t="s">
        <v>0</v>
      </c>
      <c r="BN34" s="11" t="s">
        <v>0</v>
      </c>
      <c r="BO34" s="11" t="s">
        <v>0</v>
      </c>
      <c r="BP34" s="11" t="s">
        <v>0</v>
      </c>
      <c r="BQ34" s="11" t="s">
        <v>0</v>
      </c>
      <c r="BR34" s="11" t="s">
        <v>0</v>
      </c>
      <c r="BS34" s="11" t="s">
        <v>0</v>
      </c>
      <c r="BT34" s="11" t="s">
        <v>0</v>
      </c>
      <c r="BU34" s="11" t="s">
        <v>0</v>
      </c>
      <c r="BV34" s="11" t="s">
        <v>0</v>
      </c>
      <c r="BW34" s="16" t="s">
        <v>18</v>
      </c>
      <c r="BX34" s="16" t="s">
        <v>18</v>
      </c>
      <c r="BY34" s="11" t="s">
        <v>0</v>
      </c>
      <c r="BZ34" s="11" t="s">
        <v>0</v>
      </c>
      <c r="CA34" s="16" t="s">
        <v>24</v>
      </c>
      <c r="CB34" s="16" t="s">
        <v>24</v>
      </c>
      <c r="CC34" s="11" t="s">
        <v>0</v>
      </c>
      <c r="CD34" s="11" t="s">
        <v>0</v>
      </c>
      <c r="CE34" s="16" t="s">
        <v>25</v>
      </c>
      <c r="CF34" s="16" t="s">
        <v>25</v>
      </c>
      <c r="CG34" s="11" t="s">
        <v>0</v>
      </c>
      <c r="CH34" s="11" t="s">
        <v>0</v>
      </c>
      <c r="CI34" s="16" t="s">
        <v>26</v>
      </c>
      <c r="CJ34" s="16" t="s">
        <v>26</v>
      </c>
      <c r="CK34" s="11" t="s">
        <v>0</v>
      </c>
      <c r="CL34" s="11" t="s">
        <v>0</v>
      </c>
      <c r="CM34" s="16" t="s">
        <v>27</v>
      </c>
      <c r="CN34" s="16" t="s">
        <v>27</v>
      </c>
      <c r="CO34" s="11" t="s">
        <v>0</v>
      </c>
      <c r="CP34" s="11" t="s">
        <v>0</v>
      </c>
      <c r="CQ34" s="16" t="s">
        <v>28</v>
      </c>
      <c r="CR34" s="16" t="s">
        <v>28</v>
      </c>
      <c r="CS34" s="11" t="s">
        <v>0</v>
      </c>
      <c r="CT34" s="11" t="s">
        <v>0</v>
      </c>
      <c r="CU34" s="11" t="s">
        <v>0</v>
      </c>
      <c r="CV34" s="11" t="s">
        <v>0</v>
      </c>
      <c r="CW34" s="11" t="s">
        <v>0</v>
      </c>
      <c r="CX34" s="11" t="s">
        <v>0</v>
      </c>
      <c r="CY34" s="11" t="s">
        <v>0</v>
      </c>
      <c r="CZ34" s="11" t="s">
        <v>0</v>
      </c>
      <c r="DA34" s="11" t="s">
        <v>0</v>
      </c>
      <c r="DB34" s="11" t="s">
        <v>0</v>
      </c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</row>
    <row r="35" spans="2:283" x14ac:dyDescent="0.3">
      <c r="B35" s="22"/>
    </row>
    <row r="36" spans="2:283" s="5" customFormat="1" x14ac:dyDescent="0.3">
      <c r="B36" s="22"/>
      <c r="C36" s="5" t="s">
        <v>6</v>
      </c>
      <c r="D36" s="11" t="s">
        <v>0</v>
      </c>
      <c r="E36" s="11" t="s">
        <v>0</v>
      </c>
      <c r="F36" s="11" t="s">
        <v>0</v>
      </c>
      <c r="G36" s="11" t="s">
        <v>0</v>
      </c>
      <c r="H36" s="11" t="s">
        <v>0</v>
      </c>
      <c r="I36" s="11" t="s">
        <v>0</v>
      </c>
      <c r="J36" s="11" t="s">
        <v>0</v>
      </c>
      <c r="K36" s="11" t="s">
        <v>0</v>
      </c>
      <c r="L36" s="11" t="s">
        <v>0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1" t="s">
        <v>0</v>
      </c>
      <c r="S36" s="11" t="s">
        <v>0</v>
      </c>
      <c r="T36" s="11" t="s">
        <v>0</v>
      </c>
      <c r="U36" s="11" t="s">
        <v>0</v>
      </c>
      <c r="V36" s="11" t="s">
        <v>0</v>
      </c>
      <c r="W36" s="11" t="s">
        <v>0</v>
      </c>
      <c r="X36" s="11" t="s">
        <v>0</v>
      </c>
      <c r="Y36" s="11" t="s">
        <v>0</v>
      </c>
      <c r="Z36" s="11" t="s">
        <v>0</v>
      </c>
      <c r="AA36" s="11" t="s">
        <v>0</v>
      </c>
      <c r="AB36" s="11" t="s">
        <v>0</v>
      </c>
      <c r="AC36" s="11" t="s">
        <v>0</v>
      </c>
      <c r="AD36" s="11" t="s">
        <v>0</v>
      </c>
      <c r="AE36" s="11" t="s">
        <v>0</v>
      </c>
      <c r="AF36" s="11" t="s">
        <v>0</v>
      </c>
      <c r="AG36" s="11" t="s">
        <v>0</v>
      </c>
      <c r="AH36" s="11" t="s">
        <v>0</v>
      </c>
      <c r="AI36" s="11" t="s">
        <v>0</v>
      </c>
      <c r="AJ36" s="11" t="s">
        <v>0</v>
      </c>
      <c r="AK36" s="11" t="s">
        <v>0</v>
      </c>
      <c r="AL36" s="11" t="s">
        <v>0</v>
      </c>
      <c r="AM36" s="11" t="s">
        <v>0</v>
      </c>
      <c r="AN36" s="11" t="s">
        <v>0</v>
      </c>
      <c r="AO36" s="11" t="s">
        <v>0</v>
      </c>
      <c r="AP36" s="11" t="s">
        <v>0</v>
      </c>
      <c r="AQ36" s="11" t="s">
        <v>0</v>
      </c>
      <c r="AR36" s="11" t="s">
        <v>0</v>
      </c>
      <c r="AS36" s="11" t="s">
        <v>0</v>
      </c>
      <c r="AT36" s="11" t="s">
        <v>0</v>
      </c>
      <c r="AU36" s="11" t="s">
        <v>0</v>
      </c>
      <c r="AV36" s="11" t="s">
        <v>0</v>
      </c>
      <c r="AW36" s="11" t="s">
        <v>0</v>
      </c>
      <c r="AX36" s="11" t="s">
        <v>0</v>
      </c>
      <c r="AY36" s="11" t="s">
        <v>0</v>
      </c>
      <c r="AZ36" s="11" t="s">
        <v>0</v>
      </c>
      <c r="BA36" s="11" t="s">
        <v>0</v>
      </c>
      <c r="BB36" s="11" t="s">
        <v>0</v>
      </c>
      <c r="BC36" s="11" t="s">
        <v>0</v>
      </c>
      <c r="BD36" s="11" t="s">
        <v>0</v>
      </c>
      <c r="BE36" s="11" t="s">
        <v>0</v>
      </c>
      <c r="BF36" s="11" t="s">
        <v>0</v>
      </c>
      <c r="BG36" s="11" t="s">
        <v>0</v>
      </c>
      <c r="BH36" s="11" t="s">
        <v>0</v>
      </c>
      <c r="BI36" s="11" t="s">
        <v>0</v>
      </c>
      <c r="BJ36" s="11" t="s">
        <v>0</v>
      </c>
      <c r="BK36" s="11" t="s">
        <v>0</v>
      </c>
      <c r="BL36" s="11" t="s">
        <v>0</v>
      </c>
      <c r="BM36" s="11" t="s">
        <v>0</v>
      </c>
      <c r="BN36" s="11" t="s">
        <v>0</v>
      </c>
      <c r="BO36" s="11" t="s">
        <v>0</v>
      </c>
      <c r="BP36" s="11" t="s">
        <v>0</v>
      </c>
      <c r="BQ36" s="11" t="s">
        <v>0</v>
      </c>
      <c r="BR36" s="11" t="s">
        <v>0</v>
      </c>
      <c r="BS36" s="11" t="s">
        <v>0</v>
      </c>
      <c r="BT36" s="11" t="s">
        <v>0</v>
      </c>
      <c r="BU36" s="11" t="s">
        <v>0</v>
      </c>
      <c r="BV36" s="11" t="s">
        <v>0</v>
      </c>
      <c r="BW36" s="11" t="s">
        <v>0</v>
      </c>
      <c r="BX36" s="11" t="s">
        <v>0</v>
      </c>
      <c r="BY36" s="11" t="s">
        <v>0</v>
      </c>
      <c r="BZ36" s="11" t="s">
        <v>0</v>
      </c>
      <c r="CA36" s="11" t="s">
        <v>0</v>
      </c>
      <c r="CB36" s="11" t="s">
        <v>0</v>
      </c>
      <c r="CC36" s="11" t="s">
        <v>0</v>
      </c>
      <c r="CD36" s="11" t="s">
        <v>0</v>
      </c>
      <c r="CE36" s="11" t="s">
        <v>0</v>
      </c>
      <c r="CF36" s="11" t="s">
        <v>0</v>
      </c>
      <c r="CG36" s="11" t="s">
        <v>0</v>
      </c>
      <c r="CH36" s="11" t="s">
        <v>0</v>
      </c>
      <c r="CI36" s="11" t="s">
        <v>0</v>
      </c>
      <c r="CJ36" s="11" t="s">
        <v>0</v>
      </c>
      <c r="CK36" s="11" t="s">
        <v>0</v>
      </c>
      <c r="CL36" s="11" t="s">
        <v>0</v>
      </c>
      <c r="CM36" s="11" t="s">
        <v>0</v>
      </c>
      <c r="CN36" s="11" t="s">
        <v>0</v>
      </c>
      <c r="CO36" s="11" t="s">
        <v>0</v>
      </c>
      <c r="CP36" s="11" t="s">
        <v>0</v>
      </c>
      <c r="CQ36" s="11" t="s">
        <v>0</v>
      </c>
      <c r="CR36" s="11" t="s">
        <v>0</v>
      </c>
      <c r="CS36" s="11" t="s">
        <v>0</v>
      </c>
      <c r="CT36" s="11" t="s">
        <v>0</v>
      </c>
      <c r="CU36" s="11" t="s">
        <v>0</v>
      </c>
      <c r="CV36" s="11" t="s">
        <v>0</v>
      </c>
      <c r="CW36" s="11" t="s">
        <v>0</v>
      </c>
      <c r="CX36" s="11" t="s">
        <v>0</v>
      </c>
      <c r="CY36" s="11" t="s">
        <v>0</v>
      </c>
      <c r="CZ36" s="11" t="s">
        <v>0</v>
      </c>
      <c r="DA36" s="11" t="s">
        <v>0</v>
      </c>
      <c r="DB36" s="11" t="s">
        <v>0</v>
      </c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</row>
    <row r="37" spans="2:283" x14ac:dyDescent="0.3">
      <c r="B37" s="22"/>
    </row>
    <row r="38" spans="2:283" s="6" customFormat="1" x14ac:dyDescent="0.3">
      <c r="B38" s="22" t="s">
        <v>53</v>
      </c>
      <c r="C38" s="6" t="s">
        <v>9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1</v>
      </c>
      <c r="P38" s="12">
        <v>1</v>
      </c>
      <c r="Q38" s="12">
        <v>1</v>
      </c>
      <c r="R38" s="12">
        <v>1</v>
      </c>
      <c r="S38" s="12">
        <v>1</v>
      </c>
      <c r="T38" s="12">
        <v>1</v>
      </c>
      <c r="U38" s="12">
        <v>1</v>
      </c>
      <c r="V38" s="12">
        <v>1</v>
      </c>
      <c r="W38" s="12">
        <v>1</v>
      </c>
      <c r="X38" s="12">
        <v>1</v>
      </c>
      <c r="Y38" s="12">
        <v>1</v>
      </c>
      <c r="Z38" s="12">
        <v>1</v>
      </c>
      <c r="AA38" s="12">
        <v>1</v>
      </c>
      <c r="AB38" s="12">
        <v>1</v>
      </c>
      <c r="AC38" s="12">
        <v>1</v>
      </c>
      <c r="AD38" s="12">
        <v>1</v>
      </c>
      <c r="AE38" s="12">
        <v>1</v>
      </c>
      <c r="AF38" s="12">
        <v>1</v>
      </c>
      <c r="AG38" s="12">
        <v>1</v>
      </c>
      <c r="AH38" s="12">
        <v>1</v>
      </c>
      <c r="AI38" s="12">
        <v>1</v>
      </c>
      <c r="AJ38" s="12">
        <v>1</v>
      </c>
      <c r="AK38" s="12">
        <v>1</v>
      </c>
      <c r="AL38" s="12">
        <v>1</v>
      </c>
      <c r="AM38" s="12">
        <v>1</v>
      </c>
      <c r="AN38" s="12">
        <v>1</v>
      </c>
      <c r="AO38" s="12">
        <v>1</v>
      </c>
      <c r="AP38" s="12">
        <v>1</v>
      </c>
      <c r="AQ38" s="12">
        <v>1</v>
      </c>
      <c r="AR38" s="12">
        <v>1</v>
      </c>
      <c r="AS38" s="12">
        <v>1</v>
      </c>
      <c r="AT38" s="12">
        <v>1</v>
      </c>
      <c r="AU38" s="12">
        <v>1</v>
      </c>
      <c r="AV38" s="12">
        <v>1</v>
      </c>
      <c r="AW38" s="12">
        <v>1</v>
      </c>
      <c r="AX38" s="12">
        <v>1</v>
      </c>
      <c r="AY38" s="12">
        <v>1</v>
      </c>
      <c r="AZ38" s="12">
        <v>1</v>
      </c>
      <c r="BA38" s="12">
        <v>1</v>
      </c>
      <c r="BB38" s="12">
        <v>1</v>
      </c>
      <c r="BC38" s="12">
        <v>1</v>
      </c>
      <c r="BD38" s="12">
        <v>1</v>
      </c>
      <c r="BE38" s="12">
        <v>1</v>
      </c>
      <c r="BF38" s="12">
        <v>1</v>
      </c>
      <c r="BG38" s="12">
        <v>1</v>
      </c>
      <c r="BH38" s="12">
        <v>1</v>
      </c>
      <c r="BI38" s="12">
        <v>1</v>
      </c>
      <c r="BJ38" s="12">
        <v>1</v>
      </c>
      <c r="BK38" s="12">
        <v>1</v>
      </c>
      <c r="BL38" s="12">
        <v>1</v>
      </c>
      <c r="BM38" s="12">
        <v>1</v>
      </c>
      <c r="BN38" s="12">
        <v>1</v>
      </c>
      <c r="BO38" s="12">
        <v>1</v>
      </c>
      <c r="BP38" s="12">
        <v>1</v>
      </c>
      <c r="BQ38" s="12">
        <v>1</v>
      </c>
      <c r="BR38" s="12">
        <v>1</v>
      </c>
      <c r="BS38" s="12">
        <v>1</v>
      </c>
      <c r="BT38" s="12">
        <v>1</v>
      </c>
      <c r="BU38" s="12">
        <v>1</v>
      </c>
      <c r="BV38" s="12">
        <v>1</v>
      </c>
      <c r="BW38" s="12">
        <v>1</v>
      </c>
      <c r="BX38" s="12">
        <v>1</v>
      </c>
      <c r="BY38" s="12">
        <v>1</v>
      </c>
      <c r="BZ38" s="12">
        <v>1</v>
      </c>
      <c r="CA38" s="12">
        <v>1</v>
      </c>
      <c r="CB38" s="12">
        <v>1</v>
      </c>
      <c r="CC38" s="12">
        <v>1</v>
      </c>
      <c r="CD38" s="12">
        <v>1</v>
      </c>
      <c r="CE38" s="12">
        <v>1</v>
      </c>
      <c r="CF38" s="12">
        <v>1</v>
      </c>
      <c r="CG38" s="12">
        <v>1</v>
      </c>
      <c r="CH38" s="12">
        <v>1</v>
      </c>
      <c r="CI38" s="12">
        <v>1</v>
      </c>
      <c r="CJ38" s="12">
        <v>1</v>
      </c>
      <c r="CK38" s="12">
        <v>1</v>
      </c>
      <c r="CL38" s="12">
        <v>1</v>
      </c>
      <c r="CM38" s="12">
        <v>1</v>
      </c>
      <c r="CN38" s="12">
        <v>1</v>
      </c>
      <c r="CO38" s="12">
        <v>1</v>
      </c>
      <c r="CP38" s="12">
        <v>1</v>
      </c>
      <c r="CQ38" s="12">
        <v>1</v>
      </c>
      <c r="CR38" s="12">
        <v>1</v>
      </c>
      <c r="CS38" s="12">
        <v>1</v>
      </c>
      <c r="CT38" s="12">
        <v>1</v>
      </c>
      <c r="CU38" s="12">
        <v>1</v>
      </c>
      <c r="CV38" s="12">
        <v>1</v>
      </c>
      <c r="CW38" s="12">
        <v>1</v>
      </c>
      <c r="CX38" s="12">
        <v>1</v>
      </c>
      <c r="CY38" s="12">
        <v>1</v>
      </c>
      <c r="CZ38" s="12">
        <v>1</v>
      </c>
      <c r="DA38" s="12">
        <v>1</v>
      </c>
      <c r="DB38" s="12">
        <v>1</v>
      </c>
      <c r="DC38" s="12">
        <v>1</v>
      </c>
      <c r="DD38" s="12">
        <v>1</v>
      </c>
      <c r="DE38" s="12">
        <v>1</v>
      </c>
      <c r="DF38" s="12">
        <v>1</v>
      </c>
      <c r="DG38" s="12">
        <v>1</v>
      </c>
      <c r="DH38" s="12">
        <v>1</v>
      </c>
      <c r="DI38" s="12">
        <v>1</v>
      </c>
      <c r="DJ38" s="12">
        <v>1</v>
      </c>
      <c r="DK38" s="12">
        <v>1</v>
      </c>
      <c r="DL38" s="12">
        <v>1</v>
      </c>
      <c r="DM38" s="12">
        <v>1</v>
      </c>
      <c r="DN38" s="12">
        <v>1</v>
      </c>
      <c r="DO38" s="12">
        <v>1</v>
      </c>
      <c r="DP38" s="12">
        <v>1</v>
      </c>
      <c r="DQ38" s="12">
        <v>1</v>
      </c>
      <c r="DR38" s="12">
        <v>1</v>
      </c>
      <c r="DS38" s="12">
        <v>1</v>
      </c>
      <c r="DT38" s="12">
        <v>1</v>
      </c>
      <c r="DU38" s="12">
        <v>1</v>
      </c>
      <c r="DV38" s="12">
        <v>1</v>
      </c>
      <c r="DW38" s="12">
        <v>1</v>
      </c>
      <c r="DX38" s="12">
        <v>1</v>
      </c>
      <c r="DY38" s="12">
        <v>1</v>
      </c>
      <c r="DZ38" s="12">
        <v>1</v>
      </c>
      <c r="EA38" s="12">
        <v>1</v>
      </c>
      <c r="EB38" s="12">
        <v>1</v>
      </c>
      <c r="EC38" s="12">
        <v>1</v>
      </c>
      <c r="ED38" s="12">
        <v>1</v>
      </c>
      <c r="EE38" s="12">
        <v>1</v>
      </c>
      <c r="EF38" s="12">
        <v>1</v>
      </c>
      <c r="EG38" s="12">
        <v>1</v>
      </c>
      <c r="EH38" s="12">
        <v>1</v>
      </c>
      <c r="EI38" s="12">
        <v>1</v>
      </c>
      <c r="EJ38" s="12">
        <v>1</v>
      </c>
      <c r="EK38" s="12">
        <v>1</v>
      </c>
      <c r="EL38" s="12">
        <v>1</v>
      </c>
      <c r="EM38" s="12">
        <v>1</v>
      </c>
      <c r="EN38" s="12">
        <v>1</v>
      </c>
      <c r="EO38" s="12">
        <v>1</v>
      </c>
      <c r="EP38" s="12">
        <v>1</v>
      </c>
      <c r="EQ38" s="12">
        <v>1</v>
      </c>
      <c r="ER38" s="12">
        <v>1</v>
      </c>
      <c r="ES38" s="12">
        <v>1</v>
      </c>
      <c r="ET38" s="12">
        <v>1</v>
      </c>
      <c r="EU38" s="12">
        <v>1</v>
      </c>
      <c r="EV38" s="12">
        <v>1</v>
      </c>
      <c r="EW38" s="12">
        <v>1</v>
      </c>
      <c r="EX38" s="12">
        <v>1</v>
      </c>
      <c r="EY38" s="12">
        <v>1</v>
      </c>
      <c r="EZ38" s="12">
        <v>1</v>
      </c>
      <c r="FA38" s="12">
        <v>1</v>
      </c>
      <c r="FB38" s="12">
        <v>1</v>
      </c>
      <c r="FC38" s="12">
        <v>1</v>
      </c>
      <c r="FD38" s="12">
        <v>1</v>
      </c>
      <c r="FE38" s="12">
        <v>1</v>
      </c>
      <c r="FF38" s="12">
        <v>1</v>
      </c>
      <c r="FG38" s="12">
        <v>1</v>
      </c>
      <c r="FH38" s="12">
        <v>1</v>
      </c>
      <c r="FI38" s="12">
        <v>1</v>
      </c>
      <c r="FJ38" s="12">
        <v>1</v>
      </c>
      <c r="FK38" s="12">
        <v>1</v>
      </c>
      <c r="FL38" s="12">
        <v>1</v>
      </c>
      <c r="FM38" s="12">
        <v>1</v>
      </c>
      <c r="FN38" s="12">
        <v>1</v>
      </c>
      <c r="FO38" s="12">
        <v>1</v>
      </c>
      <c r="FP38" s="12">
        <v>1</v>
      </c>
      <c r="FQ38" s="12">
        <v>1</v>
      </c>
      <c r="FR38" s="12">
        <v>1</v>
      </c>
      <c r="FS38" s="12">
        <v>1</v>
      </c>
      <c r="FT38" s="12">
        <v>1</v>
      </c>
      <c r="FU38" s="12">
        <v>1</v>
      </c>
      <c r="FV38" s="12">
        <v>1</v>
      </c>
      <c r="FW38" s="12">
        <v>1</v>
      </c>
      <c r="FX38" s="12">
        <v>1</v>
      </c>
      <c r="FY38" s="12">
        <v>1</v>
      </c>
      <c r="FZ38" s="12">
        <v>1</v>
      </c>
      <c r="GA38" s="12">
        <v>1</v>
      </c>
      <c r="GB38" s="12">
        <v>1</v>
      </c>
      <c r="GC38" s="12">
        <v>1</v>
      </c>
      <c r="GD38" s="12">
        <v>1</v>
      </c>
      <c r="GE38" s="12">
        <v>1</v>
      </c>
      <c r="GF38" s="12">
        <v>1</v>
      </c>
      <c r="GG38" s="12">
        <v>1</v>
      </c>
      <c r="GH38" s="12">
        <v>1</v>
      </c>
      <c r="GI38" s="12">
        <v>1</v>
      </c>
      <c r="GJ38" s="12">
        <v>1</v>
      </c>
      <c r="GK38" s="12">
        <v>1</v>
      </c>
      <c r="GL38" s="12">
        <v>1</v>
      </c>
      <c r="GM38" s="12">
        <v>1</v>
      </c>
      <c r="GN38" s="12">
        <v>1</v>
      </c>
      <c r="GO38" s="12">
        <v>1</v>
      </c>
      <c r="GP38" s="12">
        <v>1</v>
      </c>
      <c r="GQ38" s="12">
        <v>1</v>
      </c>
      <c r="GR38" s="12">
        <v>1</v>
      </c>
      <c r="GS38" s="12">
        <v>1</v>
      </c>
      <c r="GT38" s="12">
        <v>1</v>
      </c>
      <c r="GU38" s="12">
        <v>1</v>
      </c>
      <c r="GV38" s="12">
        <v>1</v>
      </c>
      <c r="GW38" s="12">
        <v>1</v>
      </c>
      <c r="GX38" s="12">
        <v>1</v>
      </c>
      <c r="GY38" s="12">
        <v>1</v>
      </c>
      <c r="GZ38" s="12">
        <v>1</v>
      </c>
      <c r="HA38" s="12">
        <v>1</v>
      </c>
      <c r="HB38" s="12">
        <v>1</v>
      </c>
      <c r="HC38" s="12">
        <v>1</v>
      </c>
      <c r="HD38" s="12">
        <v>1</v>
      </c>
      <c r="HE38" s="12">
        <v>1</v>
      </c>
      <c r="HF38" s="12">
        <v>1</v>
      </c>
      <c r="HG38" s="12">
        <v>1</v>
      </c>
      <c r="HH38" s="12">
        <v>1</v>
      </c>
      <c r="HI38" s="12">
        <v>1</v>
      </c>
      <c r="HJ38" s="12">
        <v>1</v>
      </c>
      <c r="HK38" s="12">
        <v>1</v>
      </c>
      <c r="HL38" s="12">
        <v>1</v>
      </c>
      <c r="HM38" s="12">
        <v>1</v>
      </c>
      <c r="HN38" s="12">
        <v>1</v>
      </c>
      <c r="HO38" s="12">
        <v>1</v>
      </c>
      <c r="HP38" s="12">
        <v>1</v>
      </c>
      <c r="HQ38" s="12">
        <v>1</v>
      </c>
      <c r="HR38" s="12">
        <v>1</v>
      </c>
      <c r="HS38" s="12">
        <v>1</v>
      </c>
      <c r="HT38" s="12">
        <v>1</v>
      </c>
      <c r="HU38" s="12">
        <v>1</v>
      </c>
      <c r="HV38" s="12">
        <v>1</v>
      </c>
      <c r="HW38" s="12">
        <v>1</v>
      </c>
      <c r="HX38" s="12">
        <v>1</v>
      </c>
      <c r="HY38" s="12">
        <v>1</v>
      </c>
      <c r="HZ38" s="12">
        <v>1</v>
      </c>
      <c r="IA38" s="12">
        <v>1</v>
      </c>
      <c r="IB38" s="12">
        <v>1</v>
      </c>
      <c r="IC38" s="12">
        <v>1</v>
      </c>
      <c r="ID38" s="12">
        <v>1</v>
      </c>
      <c r="IE38" s="12">
        <v>1</v>
      </c>
      <c r="IF38" s="12">
        <v>1</v>
      </c>
      <c r="IG38" s="12">
        <v>1</v>
      </c>
      <c r="IH38" s="12">
        <v>1</v>
      </c>
      <c r="II38" s="12">
        <v>1</v>
      </c>
      <c r="IJ38" s="12">
        <v>1</v>
      </c>
      <c r="IK38" s="12">
        <v>1</v>
      </c>
      <c r="IL38" s="12">
        <v>1</v>
      </c>
      <c r="IM38" s="12">
        <v>1</v>
      </c>
      <c r="IN38" s="12">
        <v>1</v>
      </c>
      <c r="IO38" s="12">
        <v>1</v>
      </c>
      <c r="IP38" s="12">
        <v>1</v>
      </c>
      <c r="IQ38" s="12">
        <v>1</v>
      </c>
      <c r="IR38" s="12">
        <v>1</v>
      </c>
      <c r="IS38" s="12">
        <v>1</v>
      </c>
      <c r="IT38" s="12">
        <v>1</v>
      </c>
      <c r="IU38" s="12">
        <v>1</v>
      </c>
      <c r="IV38" s="12">
        <v>1</v>
      </c>
      <c r="IW38" s="12">
        <v>1</v>
      </c>
      <c r="IX38" s="12">
        <v>1</v>
      </c>
      <c r="IY38" s="12">
        <v>1</v>
      </c>
      <c r="IZ38" s="12">
        <v>1</v>
      </c>
      <c r="JA38" s="12">
        <v>1</v>
      </c>
      <c r="JB38" s="12">
        <v>1</v>
      </c>
      <c r="JC38" s="12">
        <v>1</v>
      </c>
      <c r="JD38" s="12">
        <v>1</v>
      </c>
      <c r="JE38" s="12">
        <v>1</v>
      </c>
      <c r="JF38" s="12">
        <v>1</v>
      </c>
      <c r="JG38" s="12">
        <v>1</v>
      </c>
      <c r="JH38" s="12">
        <v>1</v>
      </c>
      <c r="JI38" s="12">
        <v>1</v>
      </c>
      <c r="JJ38" s="12">
        <v>1</v>
      </c>
      <c r="JK38" s="12">
        <v>1</v>
      </c>
      <c r="JL38" s="12">
        <v>1</v>
      </c>
      <c r="JM38" s="12">
        <v>1</v>
      </c>
      <c r="JN38" s="12">
        <v>1</v>
      </c>
      <c r="JO38" s="12">
        <v>1</v>
      </c>
      <c r="JP38" s="12">
        <v>1</v>
      </c>
      <c r="JQ38" s="12">
        <v>1</v>
      </c>
      <c r="JR38" s="12">
        <v>1</v>
      </c>
      <c r="JS38" s="12">
        <v>1</v>
      </c>
      <c r="JT38" s="12">
        <v>1</v>
      </c>
      <c r="JU38" s="12">
        <v>1</v>
      </c>
      <c r="JV38" s="12">
        <v>1</v>
      </c>
      <c r="JW38" s="12">
        <v>1</v>
      </c>
    </row>
    <row r="39" spans="2:283" x14ac:dyDescent="0.3">
      <c r="B39" s="22"/>
    </row>
    <row r="40" spans="2:283" s="6" customFormat="1" x14ac:dyDescent="0.3">
      <c r="B40" s="22"/>
      <c r="C40" s="6" t="s">
        <v>10</v>
      </c>
      <c r="D40" s="12">
        <v>1</v>
      </c>
      <c r="E40" s="12">
        <v>1</v>
      </c>
      <c r="F40" s="12">
        <v>1</v>
      </c>
      <c r="G40" s="12">
        <v>1</v>
      </c>
      <c r="H40" s="12">
        <v>1</v>
      </c>
      <c r="I40" s="12">
        <v>1</v>
      </c>
      <c r="J40" s="12">
        <v>1</v>
      </c>
      <c r="K40" s="12">
        <v>1</v>
      </c>
      <c r="L40" s="12">
        <v>1</v>
      </c>
      <c r="M40" s="12">
        <v>1</v>
      </c>
      <c r="N40" s="12">
        <v>1</v>
      </c>
      <c r="O40" s="12">
        <v>1</v>
      </c>
      <c r="P40" s="12">
        <v>1</v>
      </c>
      <c r="Q40" s="12">
        <v>1</v>
      </c>
      <c r="R40" s="12">
        <v>1</v>
      </c>
      <c r="S40" s="12">
        <v>1</v>
      </c>
      <c r="T40" s="12">
        <v>1</v>
      </c>
      <c r="U40" s="12">
        <v>1</v>
      </c>
      <c r="V40" s="12">
        <v>1</v>
      </c>
      <c r="W40" s="12">
        <v>1</v>
      </c>
      <c r="X40" s="12">
        <v>1</v>
      </c>
      <c r="Y40" s="12">
        <v>1</v>
      </c>
      <c r="Z40" s="12">
        <v>1</v>
      </c>
      <c r="AA40" s="12">
        <v>1</v>
      </c>
      <c r="AB40" s="12">
        <v>1</v>
      </c>
      <c r="AC40" s="12">
        <v>1</v>
      </c>
      <c r="AD40" s="12">
        <v>1</v>
      </c>
      <c r="AE40" s="12">
        <v>1</v>
      </c>
      <c r="AF40" s="12">
        <v>1</v>
      </c>
      <c r="AG40" s="12">
        <v>1</v>
      </c>
      <c r="AH40" s="12">
        <v>1</v>
      </c>
      <c r="AI40" s="12">
        <v>1</v>
      </c>
      <c r="AJ40" s="12">
        <v>1</v>
      </c>
      <c r="AK40" s="12">
        <v>1</v>
      </c>
      <c r="AL40" s="12">
        <v>1</v>
      </c>
      <c r="AM40" s="12">
        <v>1</v>
      </c>
      <c r="AN40" s="12">
        <v>1</v>
      </c>
      <c r="AO40" s="12">
        <v>1</v>
      </c>
      <c r="AP40" s="12">
        <v>1</v>
      </c>
      <c r="AQ40" s="12">
        <v>1</v>
      </c>
      <c r="AR40" s="12">
        <v>1</v>
      </c>
      <c r="AS40" s="12">
        <v>1</v>
      </c>
      <c r="AT40" s="12">
        <v>1</v>
      </c>
      <c r="AU40" s="12">
        <v>1</v>
      </c>
      <c r="AV40" s="12">
        <v>1</v>
      </c>
      <c r="AW40" s="12">
        <v>1</v>
      </c>
      <c r="AX40" s="12">
        <v>1</v>
      </c>
      <c r="AY40" s="12">
        <v>1</v>
      </c>
      <c r="AZ40" s="12">
        <v>1</v>
      </c>
      <c r="BA40" s="12">
        <v>1</v>
      </c>
      <c r="BB40" s="12">
        <v>1</v>
      </c>
      <c r="BC40" s="12">
        <v>1</v>
      </c>
      <c r="BD40" s="12">
        <v>1</v>
      </c>
      <c r="BE40" s="12">
        <v>1</v>
      </c>
      <c r="BF40" s="12">
        <v>1</v>
      </c>
      <c r="BG40" s="12">
        <v>1</v>
      </c>
      <c r="BH40" s="12">
        <v>1</v>
      </c>
      <c r="BI40" s="12">
        <v>1</v>
      </c>
      <c r="BJ40" s="12">
        <v>1</v>
      </c>
      <c r="BK40" s="12">
        <v>1</v>
      </c>
      <c r="BL40" s="12">
        <v>1</v>
      </c>
      <c r="BM40" s="12">
        <v>1</v>
      </c>
      <c r="BN40" s="12">
        <v>1</v>
      </c>
      <c r="BO40" s="12">
        <v>1</v>
      </c>
      <c r="BP40" s="12">
        <v>1</v>
      </c>
      <c r="BQ40" s="12">
        <v>1</v>
      </c>
      <c r="BR40" s="12">
        <v>1</v>
      </c>
      <c r="BS40" s="12">
        <v>1</v>
      </c>
      <c r="BT40" s="12">
        <v>1</v>
      </c>
      <c r="BU40" s="12">
        <v>1</v>
      </c>
      <c r="BV40" s="12">
        <v>1</v>
      </c>
      <c r="BW40" s="12">
        <v>0</v>
      </c>
      <c r="BX40" s="12">
        <v>0</v>
      </c>
      <c r="BY40" s="12">
        <v>1</v>
      </c>
      <c r="BZ40" s="12">
        <v>1</v>
      </c>
      <c r="CA40" s="12">
        <v>0</v>
      </c>
      <c r="CB40" s="12">
        <v>0</v>
      </c>
      <c r="CC40" s="12">
        <v>1</v>
      </c>
      <c r="CD40" s="12">
        <v>1</v>
      </c>
      <c r="CE40" s="12">
        <v>0</v>
      </c>
      <c r="CF40" s="12">
        <v>0</v>
      </c>
      <c r="CG40" s="12">
        <v>1</v>
      </c>
      <c r="CH40" s="12">
        <v>1</v>
      </c>
      <c r="CI40" s="12">
        <v>0</v>
      </c>
      <c r="CJ40" s="12">
        <v>0</v>
      </c>
      <c r="CK40" s="12">
        <v>1</v>
      </c>
      <c r="CL40" s="12">
        <v>1</v>
      </c>
      <c r="CM40" s="12">
        <v>0</v>
      </c>
      <c r="CN40" s="12">
        <v>0</v>
      </c>
      <c r="CO40" s="12">
        <v>1</v>
      </c>
      <c r="CP40" s="12">
        <v>1</v>
      </c>
      <c r="CQ40" s="12">
        <v>0</v>
      </c>
      <c r="CR40" s="12">
        <v>0</v>
      </c>
      <c r="CS40" s="12">
        <v>1</v>
      </c>
      <c r="CT40" s="12">
        <v>1</v>
      </c>
      <c r="CU40" s="12">
        <v>1</v>
      </c>
      <c r="CV40" s="12">
        <v>1</v>
      </c>
      <c r="CW40" s="12">
        <v>1</v>
      </c>
      <c r="CX40" s="12">
        <v>1</v>
      </c>
      <c r="CY40" s="12">
        <v>1</v>
      </c>
      <c r="CZ40" s="12">
        <v>1</v>
      </c>
      <c r="DA40" s="12">
        <v>1</v>
      </c>
      <c r="DB40" s="12">
        <v>1</v>
      </c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2"/>
      <c r="HS40" s="12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2"/>
      <c r="IH40" s="12"/>
      <c r="II40" s="12"/>
      <c r="IJ40" s="12"/>
      <c r="IK40" s="12"/>
      <c r="IL40" s="12"/>
      <c r="IM40" s="12"/>
      <c r="IN40" s="12"/>
      <c r="IO40" s="12"/>
      <c r="IP40" s="12"/>
      <c r="IQ40" s="12"/>
      <c r="IR40" s="12"/>
      <c r="IS40" s="12"/>
      <c r="IT40" s="12"/>
      <c r="IU40" s="12"/>
      <c r="IV40" s="12"/>
      <c r="IW40" s="12"/>
      <c r="IX40" s="12"/>
      <c r="IY40" s="12"/>
      <c r="IZ40" s="12"/>
      <c r="JA40" s="12"/>
      <c r="JB40" s="12"/>
      <c r="JC40" s="12"/>
      <c r="JD40" s="12"/>
      <c r="JE40" s="12"/>
      <c r="JF40" s="12"/>
      <c r="JG40" s="12"/>
      <c r="JH40" s="12"/>
      <c r="JI40" s="12"/>
      <c r="JJ40" s="12"/>
      <c r="JK40" s="12"/>
      <c r="JL40" s="12"/>
      <c r="JM40" s="12"/>
      <c r="JN40" s="12"/>
      <c r="JO40" s="12"/>
      <c r="JP40" s="12"/>
      <c r="JQ40" s="12"/>
      <c r="JR40" s="12"/>
      <c r="JS40" s="12"/>
      <c r="JT40" s="12"/>
      <c r="JU40" s="12"/>
      <c r="JV40" s="12"/>
      <c r="JW40" s="12"/>
    </row>
    <row r="41" spans="2:283" x14ac:dyDescent="0.3">
      <c r="B41" s="22"/>
    </row>
    <row r="42" spans="2:283" s="6" customFormat="1" x14ac:dyDescent="0.3">
      <c r="B42" s="22"/>
      <c r="C42" s="6" t="s">
        <v>11</v>
      </c>
      <c r="D42" s="12">
        <v>1</v>
      </c>
      <c r="E42" s="12">
        <v>1</v>
      </c>
      <c r="F42" s="12">
        <v>1</v>
      </c>
      <c r="G42" s="12">
        <v>1</v>
      </c>
      <c r="H42" s="12">
        <v>1</v>
      </c>
      <c r="I42" s="12">
        <v>1</v>
      </c>
      <c r="J42" s="12">
        <v>1</v>
      </c>
      <c r="K42" s="12">
        <v>1</v>
      </c>
      <c r="L42" s="12">
        <v>1</v>
      </c>
      <c r="M42" s="12">
        <v>1</v>
      </c>
      <c r="N42" s="12">
        <v>1</v>
      </c>
      <c r="O42" s="12">
        <v>1</v>
      </c>
      <c r="P42" s="12">
        <v>1</v>
      </c>
      <c r="Q42" s="12">
        <v>1</v>
      </c>
      <c r="R42" s="12">
        <v>1</v>
      </c>
      <c r="S42" s="12">
        <v>1</v>
      </c>
      <c r="T42" s="12">
        <v>1</v>
      </c>
      <c r="U42" s="12">
        <v>1</v>
      </c>
      <c r="V42" s="12">
        <v>1</v>
      </c>
      <c r="W42" s="12">
        <v>1</v>
      </c>
      <c r="X42" s="12">
        <v>1</v>
      </c>
      <c r="Y42" s="12">
        <v>1</v>
      </c>
      <c r="Z42" s="12">
        <v>1</v>
      </c>
      <c r="AA42" s="12">
        <v>1</v>
      </c>
      <c r="AB42" s="12">
        <v>1</v>
      </c>
      <c r="AC42" s="12">
        <v>1</v>
      </c>
      <c r="AD42" s="12">
        <v>1</v>
      </c>
      <c r="AE42" s="12">
        <v>1</v>
      </c>
      <c r="AF42" s="12">
        <v>1</v>
      </c>
      <c r="AG42" s="12">
        <v>0</v>
      </c>
      <c r="AH42" s="12">
        <v>0</v>
      </c>
      <c r="AI42" s="12">
        <v>1</v>
      </c>
      <c r="AJ42" s="12">
        <v>1</v>
      </c>
      <c r="AK42" s="12">
        <v>0</v>
      </c>
      <c r="AL42" s="12">
        <v>0</v>
      </c>
      <c r="AM42" s="12">
        <v>1</v>
      </c>
      <c r="AN42" s="12">
        <v>1</v>
      </c>
      <c r="AO42" s="12">
        <v>0</v>
      </c>
      <c r="AP42" s="12">
        <v>0</v>
      </c>
      <c r="AQ42" s="12">
        <v>1</v>
      </c>
      <c r="AR42" s="12">
        <v>1</v>
      </c>
      <c r="AS42" s="12">
        <v>0</v>
      </c>
      <c r="AT42" s="12">
        <v>0</v>
      </c>
      <c r="AU42" s="12">
        <v>1</v>
      </c>
      <c r="AV42" s="12">
        <v>1</v>
      </c>
      <c r="AW42" s="12">
        <v>0</v>
      </c>
      <c r="AX42" s="12">
        <v>0</v>
      </c>
      <c r="AY42" s="12">
        <v>1</v>
      </c>
      <c r="AZ42" s="12">
        <v>1</v>
      </c>
      <c r="BA42" s="12">
        <v>0</v>
      </c>
      <c r="BB42" s="12">
        <v>0</v>
      </c>
      <c r="BC42" s="12">
        <v>1</v>
      </c>
      <c r="BD42" s="12">
        <v>1</v>
      </c>
      <c r="BE42" s="12">
        <v>1</v>
      </c>
      <c r="BF42" s="12">
        <v>1</v>
      </c>
      <c r="BG42" s="12">
        <v>1</v>
      </c>
      <c r="BH42" s="12">
        <v>1</v>
      </c>
      <c r="BI42" s="12">
        <v>1</v>
      </c>
      <c r="BJ42" s="12">
        <v>1</v>
      </c>
      <c r="BK42" s="12">
        <v>1</v>
      </c>
      <c r="BL42" s="12">
        <v>1</v>
      </c>
      <c r="BM42" s="12">
        <v>1</v>
      </c>
      <c r="BN42" s="12">
        <v>1</v>
      </c>
      <c r="BO42" s="12">
        <v>1</v>
      </c>
      <c r="BP42" s="12">
        <v>1</v>
      </c>
      <c r="BQ42" s="12">
        <v>1</v>
      </c>
      <c r="BR42" s="12">
        <v>1</v>
      </c>
      <c r="BS42" s="12">
        <v>1</v>
      </c>
      <c r="BT42" s="12">
        <v>1</v>
      </c>
      <c r="BU42" s="12">
        <v>1</v>
      </c>
      <c r="BV42" s="12">
        <v>1</v>
      </c>
      <c r="BW42" s="12">
        <v>1</v>
      </c>
      <c r="BX42" s="12">
        <v>1</v>
      </c>
      <c r="BY42" s="12">
        <v>1</v>
      </c>
      <c r="BZ42" s="12">
        <v>1</v>
      </c>
      <c r="CA42" s="12">
        <v>1</v>
      </c>
      <c r="CB42" s="12">
        <v>1</v>
      </c>
      <c r="CC42" s="12">
        <v>1</v>
      </c>
      <c r="CD42" s="12">
        <v>1</v>
      </c>
      <c r="CE42" s="12">
        <v>1</v>
      </c>
      <c r="CF42" s="12">
        <v>1</v>
      </c>
      <c r="CG42" s="12">
        <v>1</v>
      </c>
      <c r="CH42" s="12">
        <v>1</v>
      </c>
      <c r="CI42" s="12">
        <v>1</v>
      </c>
      <c r="CJ42" s="12">
        <v>1</v>
      </c>
      <c r="CK42" s="12">
        <v>1</v>
      </c>
      <c r="CL42" s="12">
        <v>1</v>
      </c>
      <c r="CM42" s="12">
        <v>1</v>
      </c>
      <c r="CN42" s="12">
        <v>1</v>
      </c>
      <c r="CO42" s="12">
        <v>1</v>
      </c>
      <c r="CP42" s="12">
        <v>1</v>
      </c>
      <c r="CQ42" s="12">
        <v>1</v>
      </c>
      <c r="CR42" s="12">
        <v>1</v>
      </c>
      <c r="CS42" s="12">
        <v>1</v>
      </c>
      <c r="CT42" s="12">
        <v>1</v>
      </c>
      <c r="CU42" s="12">
        <v>1</v>
      </c>
      <c r="CV42" s="12">
        <v>1</v>
      </c>
      <c r="CW42" s="12">
        <v>1</v>
      </c>
      <c r="CX42" s="12">
        <v>1</v>
      </c>
      <c r="CY42" s="12">
        <v>1</v>
      </c>
      <c r="CZ42" s="12">
        <v>1</v>
      </c>
      <c r="DA42" s="12">
        <v>1</v>
      </c>
      <c r="DB42" s="12">
        <v>1</v>
      </c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G42" s="1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S42" s="12"/>
      <c r="HT42" s="12"/>
      <c r="HU42" s="12"/>
      <c r="HV42" s="12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H42" s="12"/>
      <c r="II42" s="12"/>
      <c r="IJ42" s="12"/>
      <c r="IK42" s="12"/>
      <c r="IL42" s="12"/>
      <c r="IM42" s="12"/>
      <c r="IN42" s="12"/>
      <c r="IO42" s="12"/>
      <c r="IP42" s="12"/>
      <c r="IQ42" s="12"/>
      <c r="IR42" s="12"/>
      <c r="IS42" s="12"/>
      <c r="IT42" s="12"/>
      <c r="IU42" s="12"/>
      <c r="IV42" s="12"/>
      <c r="IW42" s="12"/>
      <c r="IX42" s="12"/>
      <c r="IY42" s="12"/>
      <c r="IZ42" s="12"/>
      <c r="JA42" s="12"/>
      <c r="JB42" s="12"/>
      <c r="JC42" s="12"/>
      <c r="JD42" s="12"/>
      <c r="JE42" s="12"/>
      <c r="JF42" s="12"/>
      <c r="JG42" s="12"/>
      <c r="JH42" s="12"/>
      <c r="JI42" s="12"/>
      <c r="JJ42" s="12"/>
      <c r="JK42" s="12"/>
      <c r="JL42" s="12"/>
      <c r="JM42" s="12"/>
      <c r="JN42" s="12"/>
      <c r="JO42" s="12"/>
      <c r="JP42" s="12"/>
      <c r="JQ42" s="12"/>
      <c r="JR42" s="12"/>
      <c r="JS42" s="12"/>
      <c r="JT42" s="12"/>
      <c r="JU42" s="12"/>
      <c r="JV42" s="12"/>
      <c r="JW42" s="12"/>
    </row>
    <row r="43" spans="2:283" x14ac:dyDescent="0.3">
      <c r="B43" s="22"/>
    </row>
    <row r="44" spans="2:283" s="6" customFormat="1" x14ac:dyDescent="0.3">
      <c r="B44" s="22"/>
      <c r="C44" s="6" t="s">
        <v>12</v>
      </c>
      <c r="D44" s="12">
        <v>1</v>
      </c>
      <c r="E44" s="12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1</v>
      </c>
      <c r="W44" s="12">
        <v>1</v>
      </c>
      <c r="X44" s="12">
        <v>1</v>
      </c>
      <c r="Y44" s="12">
        <v>1</v>
      </c>
      <c r="Z44" s="12">
        <v>1</v>
      </c>
      <c r="AA44" s="12">
        <v>1</v>
      </c>
      <c r="AB44" s="12">
        <v>1</v>
      </c>
      <c r="AC44" s="12">
        <v>1</v>
      </c>
      <c r="AD44" s="12">
        <v>1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1</v>
      </c>
      <c r="BF44" s="12">
        <v>1</v>
      </c>
      <c r="BG44" s="12">
        <v>1</v>
      </c>
      <c r="BH44" s="12">
        <v>1</v>
      </c>
      <c r="BI44" s="12">
        <v>1</v>
      </c>
      <c r="BJ44" s="12">
        <v>1</v>
      </c>
      <c r="BK44" s="12">
        <v>1</v>
      </c>
      <c r="BL44" s="12">
        <v>1</v>
      </c>
      <c r="BM44" s="12">
        <v>1</v>
      </c>
      <c r="BN44" s="12">
        <v>1</v>
      </c>
      <c r="BO44" s="12">
        <v>1</v>
      </c>
      <c r="BP44" s="12">
        <v>1</v>
      </c>
      <c r="BQ44" s="12">
        <v>1</v>
      </c>
      <c r="BR44" s="12">
        <v>1</v>
      </c>
      <c r="BS44" s="12">
        <v>1</v>
      </c>
      <c r="BT44" s="12">
        <v>1</v>
      </c>
      <c r="BU44" s="12">
        <v>1</v>
      </c>
      <c r="BV44" s="12">
        <v>1</v>
      </c>
      <c r="BW44" s="12">
        <v>1</v>
      </c>
      <c r="BX44" s="12">
        <v>1</v>
      </c>
      <c r="BY44" s="12">
        <v>1</v>
      </c>
      <c r="BZ44" s="12">
        <v>1</v>
      </c>
      <c r="CA44" s="12">
        <v>1</v>
      </c>
      <c r="CB44" s="12">
        <v>1</v>
      </c>
      <c r="CC44" s="12">
        <v>1</v>
      </c>
      <c r="CD44" s="12">
        <v>1</v>
      </c>
      <c r="CE44" s="12">
        <v>1</v>
      </c>
      <c r="CF44" s="12">
        <v>1</v>
      </c>
      <c r="CG44" s="12">
        <v>1</v>
      </c>
      <c r="CH44" s="12">
        <v>1</v>
      </c>
      <c r="CI44" s="12">
        <v>1</v>
      </c>
      <c r="CJ44" s="12">
        <v>1</v>
      </c>
      <c r="CK44" s="12">
        <v>1</v>
      </c>
      <c r="CL44" s="12">
        <v>1</v>
      </c>
      <c r="CM44" s="12">
        <v>1</v>
      </c>
      <c r="CN44" s="12">
        <v>1</v>
      </c>
      <c r="CO44" s="12">
        <v>1</v>
      </c>
      <c r="CP44" s="12">
        <v>1</v>
      </c>
      <c r="CQ44" s="12">
        <v>1</v>
      </c>
      <c r="CR44" s="12">
        <v>1</v>
      </c>
      <c r="CS44" s="12">
        <v>1</v>
      </c>
      <c r="CT44" s="12">
        <v>1</v>
      </c>
      <c r="CU44" s="12">
        <v>1</v>
      </c>
      <c r="CV44" s="12">
        <v>1</v>
      </c>
      <c r="CW44" s="12">
        <v>1</v>
      </c>
      <c r="CX44" s="12">
        <v>1</v>
      </c>
      <c r="CY44" s="12">
        <v>1</v>
      </c>
      <c r="CZ44" s="12">
        <v>1</v>
      </c>
      <c r="DA44" s="12">
        <v>1</v>
      </c>
      <c r="DB44" s="12">
        <v>1</v>
      </c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2"/>
      <c r="IW44" s="12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2"/>
      <c r="JL44" s="12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</row>
    <row r="45" spans="2:283" x14ac:dyDescent="0.3">
      <c r="B45" s="22"/>
    </row>
    <row r="46" spans="2:283" s="6" customFormat="1" x14ac:dyDescent="0.3">
      <c r="B46" s="22"/>
      <c r="C46" s="6" t="s">
        <v>13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1</v>
      </c>
      <c r="W46" s="12">
        <v>1</v>
      </c>
      <c r="X46" s="12">
        <v>1</v>
      </c>
      <c r="Y46" s="12">
        <v>1</v>
      </c>
      <c r="Z46" s="12">
        <v>1</v>
      </c>
      <c r="AA46" s="12">
        <v>1</v>
      </c>
      <c r="AB46" s="12">
        <v>1</v>
      </c>
      <c r="AC46" s="12">
        <v>1</v>
      </c>
      <c r="AD46" s="12">
        <v>1</v>
      </c>
      <c r="AE46" s="12">
        <v>1</v>
      </c>
      <c r="AF46" s="12">
        <v>1</v>
      </c>
      <c r="AG46" s="12">
        <v>1</v>
      </c>
      <c r="AH46" s="12">
        <v>1</v>
      </c>
      <c r="AI46" s="12">
        <v>1</v>
      </c>
      <c r="AJ46" s="12">
        <v>1</v>
      </c>
      <c r="AK46" s="12">
        <v>1</v>
      </c>
      <c r="AL46" s="12">
        <v>1</v>
      </c>
      <c r="AM46" s="12">
        <v>1</v>
      </c>
      <c r="AN46" s="12">
        <v>1</v>
      </c>
      <c r="AO46" s="12">
        <v>1</v>
      </c>
      <c r="AP46" s="12">
        <v>1</v>
      </c>
      <c r="AQ46" s="12">
        <v>1</v>
      </c>
      <c r="AR46" s="12">
        <v>1</v>
      </c>
      <c r="AS46" s="12">
        <v>1</v>
      </c>
      <c r="AT46" s="12">
        <v>1</v>
      </c>
      <c r="AU46" s="12">
        <v>1</v>
      </c>
      <c r="AV46" s="12">
        <v>1</v>
      </c>
      <c r="AW46" s="12">
        <v>1</v>
      </c>
      <c r="AX46" s="12">
        <v>1</v>
      </c>
      <c r="AY46" s="12">
        <v>1</v>
      </c>
      <c r="AZ46" s="12">
        <v>1</v>
      </c>
      <c r="BA46" s="12">
        <v>1</v>
      </c>
      <c r="BB46" s="12">
        <v>1</v>
      </c>
      <c r="BC46" s="12">
        <v>1</v>
      </c>
      <c r="BD46" s="12">
        <v>1</v>
      </c>
      <c r="BE46" s="12">
        <v>1</v>
      </c>
      <c r="BF46" s="12">
        <v>1</v>
      </c>
      <c r="BG46" s="12">
        <v>1</v>
      </c>
      <c r="BH46" s="12">
        <v>1</v>
      </c>
      <c r="BI46" s="12">
        <v>1</v>
      </c>
      <c r="BJ46" s="12">
        <v>1</v>
      </c>
      <c r="BK46" s="12">
        <v>1</v>
      </c>
      <c r="BL46" s="12">
        <v>1</v>
      </c>
      <c r="BM46" s="12">
        <v>1</v>
      </c>
      <c r="BN46" s="12">
        <v>1</v>
      </c>
      <c r="BO46" s="12">
        <v>1</v>
      </c>
      <c r="BP46" s="12">
        <v>1</v>
      </c>
      <c r="BQ46" s="12">
        <v>1</v>
      </c>
      <c r="BR46" s="12">
        <v>1</v>
      </c>
      <c r="BS46" s="12">
        <v>1</v>
      </c>
      <c r="BT46" s="12">
        <v>1</v>
      </c>
      <c r="BU46" s="12">
        <v>1</v>
      </c>
      <c r="BV46" s="12">
        <v>1</v>
      </c>
      <c r="BW46" s="12">
        <v>1</v>
      </c>
      <c r="BX46" s="12">
        <v>1</v>
      </c>
      <c r="BY46" s="12">
        <v>1</v>
      </c>
      <c r="BZ46" s="12">
        <v>1</v>
      </c>
      <c r="CA46" s="12">
        <v>1</v>
      </c>
      <c r="CB46" s="12">
        <v>1</v>
      </c>
      <c r="CC46" s="12">
        <v>1</v>
      </c>
      <c r="CD46" s="12">
        <v>1</v>
      </c>
      <c r="CE46" s="12">
        <v>1</v>
      </c>
      <c r="CF46" s="12">
        <v>1</v>
      </c>
      <c r="CG46" s="12">
        <v>1</v>
      </c>
      <c r="CH46" s="12">
        <v>1</v>
      </c>
      <c r="CI46" s="12">
        <v>1</v>
      </c>
      <c r="CJ46" s="12">
        <v>1</v>
      </c>
      <c r="CK46" s="12">
        <v>1</v>
      </c>
      <c r="CL46" s="12">
        <v>1</v>
      </c>
      <c r="CM46" s="12">
        <v>1</v>
      </c>
      <c r="CN46" s="12">
        <v>1</v>
      </c>
      <c r="CO46" s="12">
        <v>1</v>
      </c>
      <c r="CP46" s="12">
        <v>1</v>
      </c>
      <c r="CQ46" s="12">
        <v>1</v>
      </c>
      <c r="CR46" s="12">
        <v>1</v>
      </c>
      <c r="CS46" s="12">
        <v>1</v>
      </c>
      <c r="CT46" s="12">
        <v>1</v>
      </c>
      <c r="CU46" s="12">
        <v>1</v>
      </c>
      <c r="CV46" s="12">
        <v>1</v>
      </c>
      <c r="CW46" s="12">
        <v>1</v>
      </c>
      <c r="CX46" s="12">
        <v>1</v>
      </c>
      <c r="CY46" s="12">
        <v>1</v>
      </c>
      <c r="CZ46" s="12">
        <v>1</v>
      </c>
      <c r="DA46" s="12">
        <v>1</v>
      </c>
      <c r="DB46" s="12">
        <v>1</v>
      </c>
      <c r="DC46" s="12">
        <v>1</v>
      </c>
      <c r="DD46" s="12">
        <v>1</v>
      </c>
      <c r="DE46" s="12">
        <v>1</v>
      </c>
      <c r="DF46" s="12">
        <v>1</v>
      </c>
      <c r="DG46" s="12">
        <v>1</v>
      </c>
      <c r="DH46" s="12">
        <v>1</v>
      </c>
      <c r="DI46" s="12">
        <v>1</v>
      </c>
      <c r="DJ46" s="12">
        <v>1</v>
      </c>
      <c r="DK46" s="12">
        <v>1</v>
      </c>
      <c r="DL46" s="12">
        <v>1</v>
      </c>
      <c r="DM46" s="12">
        <v>1</v>
      </c>
      <c r="DN46" s="12">
        <v>1</v>
      </c>
      <c r="DO46" s="12">
        <v>1</v>
      </c>
      <c r="DP46" s="12">
        <v>1</v>
      </c>
      <c r="DQ46" s="12">
        <v>1</v>
      </c>
      <c r="DR46" s="12">
        <v>1</v>
      </c>
      <c r="DS46" s="12">
        <v>1</v>
      </c>
      <c r="DT46" s="12">
        <v>1</v>
      </c>
      <c r="DU46" s="12">
        <v>1</v>
      </c>
      <c r="DV46" s="12">
        <v>1</v>
      </c>
      <c r="DW46" s="12">
        <v>1</v>
      </c>
      <c r="DX46" s="12">
        <v>1</v>
      </c>
      <c r="DY46" s="12">
        <v>1</v>
      </c>
      <c r="DZ46" s="12">
        <v>1</v>
      </c>
      <c r="EA46" s="12">
        <v>1</v>
      </c>
      <c r="EB46" s="12">
        <v>1</v>
      </c>
      <c r="EC46" s="12">
        <v>1</v>
      </c>
      <c r="ED46" s="12">
        <v>1</v>
      </c>
      <c r="EE46" s="12">
        <v>1</v>
      </c>
      <c r="EF46" s="12">
        <v>1</v>
      </c>
      <c r="EG46" s="12">
        <v>1</v>
      </c>
      <c r="EH46" s="12">
        <v>1</v>
      </c>
      <c r="EI46" s="12">
        <v>1</v>
      </c>
      <c r="EJ46" s="12">
        <v>1</v>
      </c>
      <c r="EK46" s="12">
        <v>1</v>
      </c>
      <c r="EL46" s="12">
        <v>1</v>
      </c>
      <c r="EM46" s="12">
        <v>1</v>
      </c>
      <c r="EN46" s="12">
        <v>1</v>
      </c>
      <c r="EO46" s="12">
        <v>1</v>
      </c>
      <c r="EP46" s="12">
        <v>1</v>
      </c>
      <c r="EQ46" s="12">
        <v>1</v>
      </c>
      <c r="ER46" s="12">
        <v>1</v>
      </c>
      <c r="ES46" s="12">
        <v>1</v>
      </c>
      <c r="ET46" s="12">
        <v>1</v>
      </c>
      <c r="EU46" s="12">
        <v>1</v>
      </c>
      <c r="EV46" s="12">
        <v>1</v>
      </c>
      <c r="EW46" s="12">
        <v>1</v>
      </c>
      <c r="EX46" s="12">
        <v>1</v>
      </c>
      <c r="EY46" s="12">
        <v>1</v>
      </c>
      <c r="EZ46" s="12">
        <v>1</v>
      </c>
      <c r="FA46" s="12">
        <v>1</v>
      </c>
      <c r="FB46" s="12">
        <v>1</v>
      </c>
      <c r="FC46" s="12">
        <v>1</v>
      </c>
      <c r="FD46" s="12">
        <v>1</v>
      </c>
      <c r="FE46" s="12">
        <v>1</v>
      </c>
      <c r="FF46" s="12">
        <v>1</v>
      </c>
      <c r="FG46" s="12">
        <v>1</v>
      </c>
      <c r="FH46" s="12">
        <v>1</v>
      </c>
      <c r="FI46" s="12">
        <v>1</v>
      </c>
      <c r="FJ46" s="12">
        <v>1</v>
      </c>
      <c r="FK46" s="12">
        <v>1</v>
      </c>
      <c r="FL46" s="12">
        <v>1</v>
      </c>
      <c r="FM46" s="12">
        <v>1</v>
      </c>
      <c r="FN46" s="12">
        <v>1</v>
      </c>
      <c r="FO46" s="12">
        <v>1</v>
      </c>
      <c r="FP46" s="12">
        <v>1</v>
      </c>
      <c r="FQ46" s="12">
        <v>1</v>
      </c>
      <c r="FR46" s="12">
        <v>1</v>
      </c>
      <c r="FS46" s="12">
        <v>1</v>
      </c>
      <c r="FT46" s="12">
        <v>1</v>
      </c>
      <c r="FU46" s="12">
        <v>1</v>
      </c>
      <c r="FV46" s="12">
        <v>1</v>
      </c>
      <c r="FW46" s="12">
        <v>1</v>
      </c>
      <c r="FX46" s="12">
        <v>1</v>
      </c>
      <c r="FY46" s="12">
        <v>1</v>
      </c>
      <c r="FZ46" s="12">
        <v>1</v>
      </c>
      <c r="GA46" s="12">
        <v>1</v>
      </c>
      <c r="GB46" s="12">
        <v>1</v>
      </c>
      <c r="GC46" s="12">
        <v>1</v>
      </c>
      <c r="GD46" s="12">
        <v>1</v>
      </c>
      <c r="GE46" s="12">
        <v>1</v>
      </c>
      <c r="GF46" s="12">
        <v>1</v>
      </c>
      <c r="GG46" s="12">
        <v>1</v>
      </c>
      <c r="GH46" s="12">
        <v>1</v>
      </c>
      <c r="GI46" s="12">
        <v>1</v>
      </c>
      <c r="GJ46" s="12">
        <v>1</v>
      </c>
      <c r="GK46" s="12">
        <v>1</v>
      </c>
      <c r="GL46" s="12">
        <v>1</v>
      </c>
      <c r="GM46" s="12">
        <v>1</v>
      </c>
      <c r="GN46" s="12">
        <v>1</v>
      </c>
      <c r="GO46" s="12">
        <v>1</v>
      </c>
      <c r="GP46" s="12">
        <v>1</v>
      </c>
      <c r="GQ46" s="12">
        <v>1</v>
      </c>
      <c r="GR46" s="12">
        <v>1</v>
      </c>
      <c r="GS46" s="12">
        <v>1</v>
      </c>
      <c r="GT46" s="12">
        <v>1</v>
      </c>
      <c r="GU46" s="12">
        <v>1</v>
      </c>
      <c r="GV46" s="12">
        <v>1</v>
      </c>
      <c r="GW46" s="12">
        <v>1</v>
      </c>
      <c r="GX46" s="12">
        <v>1</v>
      </c>
      <c r="GY46" s="12">
        <v>1</v>
      </c>
      <c r="GZ46" s="12">
        <v>1</v>
      </c>
      <c r="HA46" s="12">
        <v>1</v>
      </c>
      <c r="HB46" s="12">
        <v>1</v>
      </c>
      <c r="HC46" s="12">
        <v>1</v>
      </c>
      <c r="HD46" s="12">
        <v>1</v>
      </c>
      <c r="HE46" s="12">
        <v>1</v>
      </c>
      <c r="HF46" s="12">
        <v>1</v>
      </c>
      <c r="HG46" s="12">
        <v>1</v>
      </c>
      <c r="HH46" s="12">
        <v>1</v>
      </c>
      <c r="HI46" s="12">
        <v>1</v>
      </c>
      <c r="HJ46" s="12">
        <v>1</v>
      </c>
      <c r="HK46" s="12">
        <v>1</v>
      </c>
      <c r="HL46" s="12">
        <v>1</v>
      </c>
      <c r="HM46" s="12">
        <v>1</v>
      </c>
      <c r="HN46" s="12">
        <v>1</v>
      </c>
      <c r="HO46" s="12">
        <v>1</v>
      </c>
      <c r="HP46" s="12">
        <v>1</v>
      </c>
      <c r="HQ46" s="12">
        <v>1</v>
      </c>
      <c r="HR46" s="12">
        <v>1</v>
      </c>
      <c r="HS46" s="12">
        <v>1</v>
      </c>
      <c r="HT46" s="12">
        <v>1</v>
      </c>
      <c r="HU46" s="12">
        <v>1</v>
      </c>
      <c r="HV46" s="12">
        <v>1</v>
      </c>
      <c r="HW46" s="12">
        <v>1</v>
      </c>
      <c r="HX46" s="12">
        <v>1</v>
      </c>
      <c r="HY46" s="12">
        <v>1</v>
      </c>
      <c r="HZ46" s="12">
        <v>1</v>
      </c>
      <c r="IA46" s="12">
        <v>1</v>
      </c>
      <c r="IB46" s="12">
        <v>1</v>
      </c>
      <c r="IC46" s="12">
        <v>1</v>
      </c>
      <c r="ID46" s="12">
        <v>1</v>
      </c>
      <c r="IE46" s="12">
        <v>1</v>
      </c>
      <c r="IF46" s="12">
        <v>1</v>
      </c>
      <c r="IG46" s="12">
        <v>1</v>
      </c>
      <c r="IH46" s="12">
        <v>1</v>
      </c>
      <c r="II46" s="12">
        <v>1</v>
      </c>
      <c r="IJ46" s="12">
        <v>1</v>
      </c>
      <c r="IK46" s="12">
        <v>1</v>
      </c>
      <c r="IL46" s="12">
        <v>1</v>
      </c>
      <c r="IM46" s="12">
        <v>1</v>
      </c>
      <c r="IN46" s="12">
        <v>1</v>
      </c>
      <c r="IO46" s="12">
        <v>1</v>
      </c>
      <c r="IP46" s="12">
        <v>1</v>
      </c>
      <c r="IQ46" s="12">
        <v>1</v>
      </c>
      <c r="IR46" s="12">
        <v>1</v>
      </c>
      <c r="IS46" s="12">
        <v>1</v>
      </c>
      <c r="IT46" s="12">
        <v>1</v>
      </c>
      <c r="IU46" s="12">
        <v>1</v>
      </c>
      <c r="IV46" s="12">
        <v>1</v>
      </c>
      <c r="IW46" s="12">
        <v>1</v>
      </c>
      <c r="IX46" s="12">
        <v>1</v>
      </c>
      <c r="IY46" s="12">
        <v>1</v>
      </c>
      <c r="IZ46" s="12">
        <v>1</v>
      </c>
      <c r="JA46" s="12">
        <v>1</v>
      </c>
      <c r="JB46" s="12">
        <v>1</v>
      </c>
      <c r="JC46" s="12">
        <v>1</v>
      </c>
      <c r="JD46" s="12">
        <v>1</v>
      </c>
      <c r="JE46" s="12">
        <v>1</v>
      </c>
      <c r="JF46" s="12">
        <v>1</v>
      </c>
      <c r="JG46" s="12">
        <v>1</v>
      </c>
      <c r="JH46" s="12">
        <v>1</v>
      </c>
      <c r="JI46" s="12">
        <v>1</v>
      </c>
      <c r="JJ46" s="12">
        <v>1</v>
      </c>
      <c r="JK46" s="12">
        <v>1</v>
      </c>
      <c r="JL46" s="12">
        <v>1</v>
      </c>
      <c r="JM46" s="12">
        <v>1</v>
      </c>
      <c r="JN46" s="12">
        <v>1</v>
      </c>
      <c r="JO46" s="12">
        <v>1</v>
      </c>
      <c r="JP46" s="12">
        <v>1</v>
      </c>
      <c r="JQ46" s="12">
        <v>1</v>
      </c>
      <c r="JR46" s="12">
        <v>1</v>
      </c>
      <c r="JS46" s="12">
        <v>1</v>
      </c>
      <c r="JT46" s="12">
        <v>1</v>
      </c>
      <c r="JU46" s="12">
        <v>1</v>
      </c>
      <c r="JV46" s="12">
        <v>1</v>
      </c>
      <c r="JW46" s="12">
        <v>1</v>
      </c>
    </row>
    <row r="47" spans="2:283" x14ac:dyDescent="0.3">
      <c r="B47" s="22"/>
    </row>
    <row r="48" spans="2:283" s="6" customFormat="1" x14ac:dyDescent="0.3">
      <c r="B48" s="22"/>
      <c r="C48" s="6" t="s">
        <v>39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1</v>
      </c>
      <c r="BV48" s="12">
        <v>1</v>
      </c>
      <c r="BW48" s="12">
        <v>0</v>
      </c>
      <c r="BX48" s="12">
        <v>0</v>
      </c>
      <c r="BY48" s="12">
        <v>1</v>
      </c>
      <c r="BZ48" s="12">
        <v>1</v>
      </c>
      <c r="CA48" s="12">
        <v>0</v>
      </c>
      <c r="CB48" s="12">
        <v>0</v>
      </c>
      <c r="CC48" s="12">
        <v>1</v>
      </c>
      <c r="CD48" s="12">
        <v>1</v>
      </c>
      <c r="CE48" s="12">
        <v>0</v>
      </c>
      <c r="CF48" s="12">
        <v>0</v>
      </c>
      <c r="CG48" s="12">
        <v>1</v>
      </c>
      <c r="CH48" s="12">
        <v>1</v>
      </c>
      <c r="CI48" s="12">
        <v>0</v>
      </c>
      <c r="CJ48" s="12">
        <v>0</v>
      </c>
      <c r="CK48" s="12">
        <v>1</v>
      </c>
      <c r="CL48" s="12">
        <v>1</v>
      </c>
      <c r="CM48" s="12">
        <v>0</v>
      </c>
      <c r="CN48" s="12">
        <v>0</v>
      </c>
      <c r="CO48" s="12">
        <v>1</v>
      </c>
      <c r="CP48" s="12">
        <v>1</v>
      </c>
      <c r="CQ48" s="12">
        <v>0</v>
      </c>
      <c r="CR48" s="12">
        <v>0</v>
      </c>
      <c r="CS48" s="12">
        <v>1</v>
      </c>
      <c r="CT48" s="12">
        <v>1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  <c r="IW48" s="12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2"/>
      <c r="JL48" s="12"/>
      <c r="JM48" s="12"/>
      <c r="JN48" s="12"/>
      <c r="JO48" s="12"/>
      <c r="JP48" s="12"/>
      <c r="JQ48" s="12"/>
      <c r="JR48" s="12"/>
      <c r="JS48" s="12"/>
      <c r="JT48" s="12"/>
      <c r="JU48" s="12"/>
      <c r="JV48" s="12"/>
      <c r="JW48" s="12"/>
    </row>
    <row r="49" spans="2:283" x14ac:dyDescent="0.3">
      <c r="B49" s="22"/>
    </row>
    <row r="50" spans="2:283" s="6" customFormat="1" x14ac:dyDescent="0.3">
      <c r="B50" s="22"/>
      <c r="C50" s="6" t="s">
        <v>45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28" t="s">
        <v>17</v>
      </c>
      <c r="AH50" s="28" t="s">
        <v>17</v>
      </c>
      <c r="AI50" s="12">
        <v>0</v>
      </c>
      <c r="AJ50" s="12">
        <v>0</v>
      </c>
      <c r="AK50" s="28" t="s">
        <v>19</v>
      </c>
      <c r="AL50" s="28" t="s">
        <v>19</v>
      </c>
      <c r="AM50" s="12">
        <v>0</v>
      </c>
      <c r="AN50" s="12">
        <v>0</v>
      </c>
      <c r="AO50" s="28" t="s">
        <v>20</v>
      </c>
      <c r="AP50" s="28" t="s">
        <v>20</v>
      </c>
      <c r="AQ50" s="12">
        <v>0</v>
      </c>
      <c r="AR50" s="12">
        <v>0</v>
      </c>
      <c r="AS50" s="28" t="s">
        <v>21</v>
      </c>
      <c r="AT50" s="28" t="s">
        <v>21</v>
      </c>
      <c r="AU50" s="12">
        <v>0</v>
      </c>
      <c r="AV50" s="12">
        <v>0</v>
      </c>
      <c r="AW50" s="28" t="s">
        <v>22</v>
      </c>
      <c r="AX50" s="28" t="s">
        <v>22</v>
      </c>
      <c r="AY50" s="12">
        <v>0</v>
      </c>
      <c r="AZ50" s="12">
        <v>0</v>
      </c>
      <c r="BA50" s="28" t="s">
        <v>23</v>
      </c>
      <c r="BB50" s="28" t="s">
        <v>23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0</v>
      </c>
      <c r="CJ50" s="12">
        <v>0</v>
      </c>
      <c r="CK50" s="12">
        <v>0</v>
      </c>
      <c r="CL50" s="12">
        <v>0</v>
      </c>
      <c r="CM50" s="12">
        <v>0</v>
      </c>
      <c r="CN50" s="12">
        <v>0</v>
      </c>
      <c r="CO50" s="12">
        <v>0</v>
      </c>
      <c r="CP50" s="12">
        <v>0</v>
      </c>
      <c r="CQ50" s="12">
        <v>0</v>
      </c>
      <c r="CR50" s="12">
        <v>0</v>
      </c>
      <c r="CS50" s="12">
        <v>0</v>
      </c>
      <c r="CT50" s="12">
        <v>0</v>
      </c>
      <c r="CU50" s="12">
        <v>0</v>
      </c>
      <c r="CV50" s="12">
        <v>0</v>
      </c>
      <c r="CW50" s="12">
        <v>0</v>
      </c>
      <c r="CX50" s="12">
        <v>0</v>
      </c>
      <c r="CY50" s="12">
        <v>0</v>
      </c>
      <c r="CZ50" s="12">
        <v>0</v>
      </c>
      <c r="DA50" s="12">
        <v>0</v>
      </c>
      <c r="DB50" s="12">
        <v>0</v>
      </c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</row>
    <row r="51" spans="2:283" x14ac:dyDescent="0.3">
      <c r="B51" s="22"/>
    </row>
    <row r="52" spans="2:283" s="6" customFormat="1" x14ac:dyDescent="0.3">
      <c r="B52" s="22"/>
      <c r="C52" s="6" t="s">
        <v>46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28" t="s">
        <v>18</v>
      </c>
      <c r="AH52" s="28" t="s">
        <v>18</v>
      </c>
      <c r="AI52" s="12">
        <v>0</v>
      </c>
      <c r="AJ52" s="12">
        <v>0</v>
      </c>
      <c r="AK52" s="28" t="s">
        <v>24</v>
      </c>
      <c r="AL52" s="28" t="s">
        <v>24</v>
      </c>
      <c r="AM52" s="12">
        <v>0</v>
      </c>
      <c r="AN52" s="12">
        <v>0</v>
      </c>
      <c r="AO52" s="28" t="s">
        <v>25</v>
      </c>
      <c r="AP52" s="28" t="s">
        <v>25</v>
      </c>
      <c r="AQ52" s="12">
        <v>0</v>
      </c>
      <c r="AR52" s="12">
        <v>0</v>
      </c>
      <c r="AS52" s="28" t="s">
        <v>26</v>
      </c>
      <c r="AT52" s="28" t="s">
        <v>26</v>
      </c>
      <c r="AU52" s="12">
        <v>0</v>
      </c>
      <c r="AV52" s="12">
        <v>0</v>
      </c>
      <c r="AW52" s="28" t="s">
        <v>27</v>
      </c>
      <c r="AX52" s="28" t="s">
        <v>27</v>
      </c>
      <c r="AY52" s="12">
        <v>0</v>
      </c>
      <c r="AZ52" s="12">
        <v>0</v>
      </c>
      <c r="BA52" s="28" t="s">
        <v>28</v>
      </c>
      <c r="BB52" s="28" t="s">
        <v>28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L52" s="12"/>
      <c r="JM52" s="12"/>
      <c r="JN52" s="12"/>
      <c r="JO52" s="12"/>
      <c r="JP52" s="12"/>
      <c r="JQ52" s="12"/>
      <c r="JR52" s="12"/>
      <c r="JS52" s="12"/>
      <c r="JT52" s="12"/>
      <c r="JU52" s="12"/>
      <c r="JV52" s="12"/>
      <c r="JW52" s="12"/>
    </row>
    <row r="53" spans="2:283" x14ac:dyDescent="0.3">
      <c r="B53" s="22"/>
    </row>
    <row r="54" spans="2:283" s="6" customFormat="1" x14ac:dyDescent="0.3">
      <c r="B54" s="22"/>
      <c r="C54" s="6" t="s">
        <v>47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1</v>
      </c>
      <c r="AH54" s="12">
        <v>1</v>
      </c>
      <c r="AI54" s="12">
        <v>0</v>
      </c>
      <c r="AJ54" s="12">
        <v>0</v>
      </c>
      <c r="AK54" s="12">
        <v>1</v>
      </c>
      <c r="AL54" s="12">
        <v>1</v>
      </c>
      <c r="AM54" s="12">
        <v>0</v>
      </c>
      <c r="AN54" s="12">
        <v>0</v>
      </c>
      <c r="AO54" s="12">
        <v>1</v>
      </c>
      <c r="AP54" s="12">
        <v>1</v>
      </c>
      <c r="AQ54" s="12">
        <v>0</v>
      </c>
      <c r="AR54" s="12">
        <v>0</v>
      </c>
      <c r="AS54" s="12">
        <v>1</v>
      </c>
      <c r="AT54" s="12">
        <v>1</v>
      </c>
      <c r="AU54" s="12">
        <v>0</v>
      </c>
      <c r="AV54" s="12">
        <v>0</v>
      </c>
      <c r="AW54" s="12">
        <v>1</v>
      </c>
      <c r="AX54" s="12">
        <v>1</v>
      </c>
      <c r="AY54" s="12">
        <v>0</v>
      </c>
      <c r="AZ54" s="12">
        <v>0</v>
      </c>
      <c r="BA54" s="12">
        <v>1</v>
      </c>
      <c r="BB54" s="12">
        <v>1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12">
        <v>0</v>
      </c>
      <c r="BX54" s="12">
        <v>0</v>
      </c>
      <c r="BY54" s="12">
        <v>0</v>
      </c>
      <c r="BZ54" s="12">
        <v>0</v>
      </c>
      <c r="CA54" s="12">
        <v>0</v>
      </c>
      <c r="CB54" s="12">
        <v>0</v>
      </c>
      <c r="CC54" s="12">
        <v>0</v>
      </c>
      <c r="CD54" s="12">
        <v>0</v>
      </c>
      <c r="CE54" s="12">
        <v>0</v>
      </c>
      <c r="CF54" s="12">
        <v>0</v>
      </c>
      <c r="CG54" s="12">
        <v>0</v>
      </c>
      <c r="CH54" s="12">
        <v>0</v>
      </c>
      <c r="CI54" s="12">
        <v>0</v>
      </c>
      <c r="CJ54" s="12">
        <v>0</v>
      </c>
      <c r="CK54" s="12">
        <v>0</v>
      </c>
      <c r="CL54" s="12">
        <v>0</v>
      </c>
      <c r="CM54" s="12">
        <v>0</v>
      </c>
      <c r="CN54" s="12">
        <v>0</v>
      </c>
      <c r="CO54" s="12">
        <v>0</v>
      </c>
      <c r="CP54" s="12">
        <v>0</v>
      </c>
      <c r="CQ54" s="12">
        <v>0</v>
      </c>
      <c r="CR54" s="12">
        <v>0</v>
      </c>
      <c r="CS54" s="12">
        <v>0</v>
      </c>
      <c r="CT54" s="12">
        <v>0</v>
      </c>
      <c r="CU54" s="12">
        <v>0</v>
      </c>
      <c r="CV54" s="12">
        <v>0</v>
      </c>
      <c r="CW54" s="12">
        <v>0</v>
      </c>
      <c r="CX54" s="12">
        <v>0</v>
      </c>
      <c r="CY54" s="12">
        <v>0</v>
      </c>
      <c r="CZ54" s="12">
        <v>0</v>
      </c>
      <c r="DA54" s="12">
        <v>0</v>
      </c>
      <c r="DB54" s="12">
        <v>0</v>
      </c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S54" s="12"/>
      <c r="HT54" s="12"/>
      <c r="HU54" s="12"/>
      <c r="HV54" s="12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H54" s="12"/>
      <c r="II54" s="12"/>
      <c r="IJ54" s="12"/>
      <c r="IK54" s="12"/>
      <c r="IL54" s="12"/>
      <c r="IM54" s="12"/>
      <c r="IN54" s="12"/>
      <c r="IO54" s="12"/>
      <c r="IP54" s="12"/>
      <c r="IQ54" s="12"/>
      <c r="IR54" s="12"/>
      <c r="IS54" s="12"/>
      <c r="IT54" s="12"/>
      <c r="IU54" s="12"/>
      <c r="IV54" s="12"/>
      <c r="IW54" s="12"/>
      <c r="IX54" s="12"/>
      <c r="IY54" s="12"/>
      <c r="IZ54" s="12"/>
      <c r="JA54" s="12"/>
      <c r="JB54" s="12"/>
      <c r="JC54" s="12"/>
      <c r="JD54" s="12"/>
      <c r="JE54" s="12"/>
      <c r="JF54" s="12"/>
      <c r="JG54" s="12"/>
      <c r="JH54" s="12"/>
      <c r="JI54" s="12"/>
      <c r="JJ54" s="12"/>
      <c r="JK54" s="12"/>
      <c r="JL54" s="12"/>
      <c r="JM54" s="12"/>
      <c r="JN54" s="12"/>
      <c r="JO54" s="12"/>
      <c r="JP54" s="12"/>
      <c r="JQ54" s="12"/>
      <c r="JR54" s="12"/>
      <c r="JS54" s="12"/>
      <c r="JT54" s="12"/>
      <c r="JU54" s="12"/>
      <c r="JV54" s="12"/>
      <c r="JW54" s="12"/>
    </row>
    <row r="55" spans="2:283" x14ac:dyDescent="0.3">
      <c r="B55" s="22"/>
    </row>
    <row r="56" spans="2:283" s="6" customFormat="1" x14ac:dyDescent="0.3">
      <c r="B56" s="22"/>
      <c r="C56" s="6" t="s">
        <v>55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/>
      <c r="AJ56" s="12"/>
      <c r="AK56" s="12">
        <v>0</v>
      </c>
      <c r="AL56" s="12">
        <v>0</v>
      </c>
      <c r="AM56" s="12"/>
      <c r="AN56" s="12"/>
      <c r="AO56" s="12">
        <v>0</v>
      </c>
      <c r="AP56" s="12">
        <v>0</v>
      </c>
      <c r="AQ56" s="12"/>
      <c r="AR56" s="12"/>
      <c r="AS56" s="12">
        <v>0</v>
      </c>
      <c r="AT56" s="12">
        <v>0</v>
      </c>
      <c r="AU56" s="12"/>
      <c r="AV56" s="12"/>
      <c r="AW56" s="12">
        <v>0</v>
      </c>
      <c r="AX56" s="12">
        <v>0</v>
      </c>
      <c r="AY56" s="12"/>
      <c r="AZ56" s="12"/>
      <c r="BA56" s="12">
        <v>0</v>
      </c>
      <c r="BB56" s="12">
        <v>0</v>
      </c>
      <c r="BC56" s="12"/>
      <c r="BD56" s="12"/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1</v>
      </c>
      <c r="BT56" s="12">
        <v>1</v>
      </c>
      <c r="BU56" s="12">
        <v>1</v>
      </c>
      <c r="BV56" s="12">
        <v>1</v>
      </c>
      <c r="BW56" s="12">
        <v>1</v>
      </c>
      <c r="BX56" s="12">
        <v>1</v>
      </c>
      <c r="BY56" s="12">
        <v>1</v>
      </c>
      <c r="BZ56" s="12">
        <v>1</v>
      </c>
      <c r="CA56" s="12">
        <v>1</v>
      </c>
      <c r="CB56" s="12">
        <v>1</v>
      </c>
      <c r="CC56" s="12">
        <v>1</v>
      </c>
      <c r="CD56" s="12">
        <v>1</v>
      </c>
      <c r="CE56" s="12">
        <v>1</v>
      </c>
      <c r="CF56" s="12">
        <v>1</v>
      </c>
      <c r="CG56" s="12">
        <v>1</v>
      </c>
      <c r="CH56" s="12">
        <v>1</v>
      </c>
      <c r="CI56" s="12">
        <v>1</v>
      </c>
      <c r="CJ56" s="12">
        <v>1</v>
      </c>
      <c r="CK56" s="12">
        <v>1</v>
      </c>
      <c r="CL56" s="12">
        <v>1</v>
      </c>
      <c r="CM56" s="12">
        <v>1</v>
      </c>
      <c r="CN56" s="12">
        <v>1</v>
      </c>
      <c r="CO56" s="12">
        <v>1</v>
      </c>
      <c r="CP56" s="12">
        <v>1</v>
      </c>
      <c r="CQ56" s="12">
        <v>1</v>
      </c>
      <c r="CR56" s="12">
        <v>1</v>
      </c>
      <c r="CS56" s="12">
        <v>1</v>
      </c>
      <c r="CT56" s="12">
        <v>1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  <c r="IE56" s="12"/>
      <c r="IF56" s="12"/>
      <c r="IG56" s="12"/>
      <c r="IH56" s="12"/>
      <c r="II56" s="12"/>
      <c r="IJ56" s="12"/>
      <c r="IK56" s="12"/>
      <c r="IL56" s="12"/>
      <c r="IM56" s="12"/>
      <c r="IN56" s="12"/>
      <c r="IO56" s="12"/>
      <c r="IP56" s="12"/>
      <c r="IQ56" s="12"/>
      <c r="IR56" s="12"/>
      <c r="IS56" s="12"/>
      <c r="IT56" s="12"/>
      <c r="IU56" s="12"/>
      <c r="IV56" s="12"/>
      <c r="IW56" s="12"/>
      <c r="IX56" s="12"/>
      <c r="IY56" s="12"/>
      <c r="IZ56" s="12"/>
      <c r="JA56" s="12"/>
      <c r="JB56" s="12"/>
      <c r="JC56" s="12"/>
      <c r="JD56" s="12"/>
      <c r="JE56" s="12"/>
      <c r="JF56" s="12"/>
      <c r="JG56" s="12"/>
      <c r="JH56" s="12"/>
      <c r="JI56" s="12"/>
      <c r="JJ56" s="12"/>
      <c r="JK56" s="12"/>
      <c r="JL56" s="12"/>
      <c r="JM56" s="12"/>
      <c r="JN56" s="12"/>
      <c r="JO56" s="12"/>
      <c r="JP56" s="12"/>
      <c r="JQ56" s="12"/>
      <c r="JR56" s="12"/>
      <c r="JS56" s="12"/>
      <c r="JT56" s="12"/>
      <c r="JU56" s="12"/>
      <c r="JV56" s="12"/>
      <c r="JW56" s="12"/>
    </row>
    <row r="57" spans="2:283" x14ac:dyDescent="0.3">
      <c r="B57" s="22"/>
    </row>
    <row r="58" spans="2:283" s="26" customFormat="1" x14ac:dyDescent="0.3">
      <c r="B58" s="21" t="s">
        <v>36</v>
      </c>
      <c r="C58" s="26" t="s">
        <v>35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1</v>
      </c>
      <c r="AB58" s="13">
        <v>1</v>
      </c>
      <c r="AC58" s="23">
        <v>0</v>
      </c>
      <c r="AD58" s="2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1</v>
      </c>
      <c r="BP58" s="13">
        <v>1</v>
      </c>
      <c r="BQ58" s="23">
        <v>0</v>
      </c>
      <c r="BR58" s="2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0</v>
      </c>
      <c r="CI58" s="13">
        <v>0</v>
      </c>
      <c r="CJ58" s="13">
        <v>0</v>
      </c>
      <c r="CK58" s="13">
        <v>0</v>
      </c>
      <c r="CL58" s="13">
        <v>0</v>
      </c>
      <c r="CM58" s="13">
        <v>0</v>
      </c>
      <c r="CN58" s="13">
        <v>0</v>
      </c>
      <c r="CO58" s="13">
        <v>0</v>
      </c>
      <c r="CP58" s="13">
        <v>0</v>
      </c>
      <c r="CQ58" s="13">
        <v>0</v>
      </c>
      <c r="CR58" s="13">
        <v>0</v>
      </c>
      <c r="CS58" s="13">
        <v>0</v>
      </c>
      <c r="CT58" s="13">
        <v>0</v>
      </c>
      <c r="CU58" s="13">
        <v>0</v>
      </c>
      <c r="CV58" s="13">
        <v>0</v>
      </c>
      <c r="CW58" s="13">
        <v>0</v>
      </c>
      <c r="CX58" s="13">
        <v>0</v>
      </c>
      <c r="CY58" s="13">
        <v>0</v>
      </c>
      <c r="CZ58" s="13">
        <v>0</v>
      </c>
      <c r="DA58" s="13">
        <v>0</v>
      </c>
      <c r="DB58" s="13">
        <v>0</v>
      </c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13"/>
      <c r="IJ58" s="13"/>
      <c r="IK58" s="13"/>
      <c r="IL58" s="13"/>
      <c r="IM58" s="13"/>
      <c r="IN58" s="13"/>
      <c r="IO58" s="13"/>
      <c r="IP58" s="13"/>
      <c r="IQ58" s="13"/>
      <c r="IR58" s="13"/>
      <c r="IS58" s="13"/>
      <c r="IT58" s="13"/>
      <c r="IU58" s="13"/>
      <c r="IV58" s="13"/>
      <c r="IW58" s="13"/>
      <c r="IX58" s="13"/>
      <c r="IY58" s="13"/>
      <c r="IZ58" s="13"/>
      <c r="JA58" s="13"/>
      <c r="JB58" s="13"/>
      <c r="JC58" s="13"/>
      <c r="JD58" s="13"/>
      <c r="JE58" s="13"/>
      <c r="JF58" s="13"/>
      <c r="JG58" s="13"/>
      <c r="JH58" s="13"/>
      <c r="JI58" s="13"/>
      <c r="JJ58" s="13"/>
      <c r="JK58" s="13"/>
      <c r="JL58" s="13"/>
      <c r="JM58" s="13"/>
      <c r="JN58" s="13"/>
      <c r="JO58" s="13"/>
      <c r="JP58" s="13"/>
      <c r="JQ58" s="13"/>
      <c r="JR58" s="13"/>
      <c r="JS58" s="13"/>
      <c r="JT58" s="13"/>
      <c r="JU58" s="13"/>
      <c r="JV58" s="13"/>
      <c r="JW58" s="13"/>
    </row>
    <row r="59" spans="2:283" x14ac:dyDescent="0.3">
      <c r="B59" s="21"/>
    </row>
    <row r="60" spans="2:283" s="26" customFormat="1" x14ac:dyDescent="0.3">
      <c r="B60"/>
      <c r="C60" s="26" t="s">
        <v>75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13">
        <v>0</v>
      </c>
      <c r="BR60" s="13">
        <v>0</v>
      </c>
      <c r="BS60" s="23">
        <v>0</v>
      </c>
      <c r="BT60" s="23">
        <v>0</v>
      </c>
      <c r="BU60" s="13">
        <v>1</v>
      </c>
      <c r="BV60" s="13">
        <v>1</v>
      </c>
      <c r="BW60" s="13">
        <v>0</v>
      </c>
      <c r="BX60" s="13">
        <v>0</v>
      </c>
      <c r="BY60" s="13">
        <v>1</v>
      </c>
      <c r="BZ60" s="13">
        <v>1</v>
      </c>
      <c r="CA60" s="13">
        <v>0</v>
      </c>
      <c r="CB60" s="13">
        <v>0</v>
      </c>
      <c r="CC60" s="13">
        <v>1</v>
      </c>
      <c r="CD60" s="13">
        <v>1</v>
      </c>
      <c r="CE60" s="13">
        <v>0</v>
      </c>
      <c r="CF60" s="13">
        <v>0</v>
      </c>
      <c r="CG60" s="13">
        <v>1</v>
      </c>
      <c r="CH60" s="13">
        <v>1</v>
      </c>
      <c r="CI60" s="13">
        <v>0</v>
      </c>
      <c r="CJ60" s="13">
        <v>0</v>
      </c>
      <c r="CK60" s="13">
        <v>1</v>
      </c>
      <c r="CL60" s="13">
        <v>1</v>
      </c>
      <c r="CM60" s="13">
        <v>0</v>
      </c>
      <c r="CN60" s="13">
        <v>0</v>
      </c>
      <c r="CO60" s="13">
        <v>1</v>
      </c>
      <c r="CP60" s="13">
        <v>1</v>
      </c>
      <c r="CQ60" s="13">
        <v>0</v>
      </c>
      <c r="CR60" s="13">
        <v>0</v>
      </c>
      <c r="CS60" s="13">
        <v>1</v>
      </c>
      <c r="CT60" s="13">
        <v>1</v>
      </c>
      <c r="CU60" s="13">
        <v>1</v>
      </c>
      <c r="CV60" s="13">
        <v>1</v>
      </c>
      <c r="CW60" s="13">
        <v>1</v>
      </c>
      <c r="CX60" s="13">
        <v>1</v>
      </c>
      <c r="CY60" s="13">
        <v>1</v>
      </c>
      <c r="CZ60" s="13">
        <v>1</v>
      </c>
      <c r="DA60" s="13">
        <v>1</v>
      </c>
      <c r="DB60" s="13">
        <v>1</v>
      </c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  <c r="IX60" s="13"/>
      <c r="IY60" s="13"/>
      <c r="IZ60" s="13"/>
      <c r="JA60" s="13"/>
      <c r="JB60" s="13"/>
      <c r="JC60" s="13"/>
      <c r="JD60" s="13"/>
      <c r="JE60" s="13"/>
      <c r="JF60" s="13"/>
      <c r="JG60" s="13"/>
      <c r="JH60" s="13"/>
      <c r="JI60" s="13"/>
      <c r="JJ60" s="13"/>
      <c r="JK60" s="13"/>
      <c r="JL60" s="13"/>
      <c r="JM60" s="13"/>
      <c r="JN60" s="13"/>
      <c r="JO60" s="13"/>
      <c r="JP60" s="13"/>
      <c r="JQ60" s="13"/>
      <c r="JR60" s="13"/>
      <c r="JS60" s="13"/>
      <c r="JT60" s="13"/>
      <c r="JU60" s="13"/>
      <c r="JV60" s="13"/>
      <c r="JW60" s="13"/>
    </row>
  </sheetData>
  <mergeCells count="37">
    <mergeCell ref="CK7:CL7"/>
    <mergeCell ref="CM7:CN7"/>
    <mergeCell ref="CO7:CP7"/>
    <mergeCell ref="CQ7:CR7"/>
    <mergeCell ref="CS7:CT7"/>
    <mergeCell ref="B58:B59"/>
    <mergeCell ref="B9:B29"/>
    <mergeCell ref="BS7:BT7"/>
    <mergeCell ref="B38:B5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BA7:BB7"/>
    <mergeCell ref="B6:B8"/>
    <mergeCell ref="D7:Z7"/>
    <mergeCell ref="B30:B37"/>
    <mergeCell ref="CU7:DB7"/>
    <mergeCell ref="AA7:AD7"/>
    <mergeCell ref="AE7:AF7"/>
    <mergeCell ref="BE7:BN7"/>
    <mergeCell ref="BO7:BR7"/>
    <mergeCell ref="BC7:BD7"/>
    <mergeCell ref="BU7:BV7"/>
    <mergeCell ref="BW7:BX7"/>
    <mergeCell ref="BY7:BZ7"/>
    <mergeCell ref="CA7:CB7"/>
    <mergeCell ref="CC7:CD7"/>
    <mergeCell ref="CE7:CF7"/>
    <mergeCell ref="CG7:CH7"/>
    <mergeCell ref="CI7:CJ7"/>
  </mergeCells>
  <conditionalFormatting sqref="AK52:AL52 AK50:BB50 AO52:AP52 AS52:AT52 AW52:AX52 BA52:BB52 BA26:BB26 AY28:AZ28 AK54:BB54 BA30:BT30 BA32:BK32 BE34:BK34 BH36:BK36 D42:BK42 D56:BR56 BW40:BX40 BW38:BX38 CA38:CB38 CA40:CB40 CE40:CF40 CE38:CF38 CI38:CJ38 CI40:CJ40 CM40:CN40 CM38:CN38 CQ38:CR38 CQ40:CR40 CU40:JW40 CU38:JW38 D3:JW3 D5:JW5 D10:JW10 BE26:DB26 D58:JW58 BG50:JW50 BG52:JW52 BG54:JW54 AO24:DB24 BG28:DB28 BW56:JW56 CS14:CV14 CS16:CV16 CT22:CW22 D54:AH54 D52:AH52 D50:AH50 D44:BI44 D46:JW46 D38:BT38 D40:BT40 O22:BZ22 D20:CU20 O18:CU18 D14:BF14 D16:BF16 D12:JW12">
    <cfRule type="cellIs" dxfId="728" priority="1027" operator="equal">
      <formula>"x"</formula>
    </cfRule>
    <cfRule type="cellIs" dxfId="727" priority="1028" operator="equal">
      <formula>0</formula>
    </cfRule>
    <cfRule type="cellIs" dxfId="726" priority="1029" operator="equal">
      <formula>1</formula>
    </cfRule>
  </conditionalFormatting>
  <conditionalFormatting sqref="CU30:JW30 D30:AL30 AO30:AP30 AS30:AT30 AW30:AX30">
    <cfRule type="cellIs" dxfId="725" priority="1006" operator="equal">
      <formula>"x"</formula>
    </cfRule>
    <cfRule type="cellIs" dxfId="724" priority="1007" operator="equal">
      <formula>0</formula>
    </cfRule>
    <cfRule type="cellIs" dxfId="723" priority="1008" operator="equal">
      <formula>1</formula>
    </cfRule>
  </conditionalFormatting>
  <conditionalFormatting sqref="D32:U32 CU32:JW32 AG32:BE32">
    <cfRule type="cellIs" dxfId="722" priority="1003" operator="equal">
      <formula>"x"</formula>
    </cfRule>
    <cfRule type="cellIs" dxfId="721" priority="1004" operator="equal">
      <formula>0</formula>
    </cfRule>
    <cfRule type="cellIs" dxfId="720" priority="1005" operator="equal">
      <formula>1</formula>
    </cfRule>
  </conditionalFormatting>
  <conditionalFormatting sqref="D34:T34 CU34:JW34">
    <cfRule type="cellIs" dxfId="719" priority="1000" operator="equal">
      <formula>"x"</formula>
    </cfRule>
    <cfRule type="cellIs" dxfId="718" priority="1001" operator="equal">
      <formula>0</formula>
    </cfRule>
    <cfRule type="cellIs" dxfId="717" priority="1002" operator="equal">
      <formula>1</formula>
    </cfRule>
  </conditionalFormatting>
  <conditionalFormatting sqref="D36:T36 CU36:JW36">
    <cfRule type="cellIs" dxfId="716" priority="997" operator="equal">
      <formula>"x"</formula>
    </cfRule>
    <cfRule type="cellIs" dxfId="715" priority="998" operator="equal">
      <formula>0</formula>
    </cfRule>
    <cfRule type="cellIs" dxfId="714" priority="999" operator="equal">
      <formula>1</formula>
    </cfRule>
  </conditionalFormatting>
  <conditionalFormatting sqref="BW42:BX42 CA42:CB42 CE42:CF42 CI42:CJ42 CM42:CN42 CQ42:CR42 CU42:JW42">
    <cfRule type="cellIs" dxfId="713" priority="988" operator="equal">
      <formula>"x"</formula>
    </cfRule>
    <cfRule type="cellIs" dxfId="712" priority="989" operator="equal">
      <formula>0</formula>
    </cfRule>
    <cfRule type="cellIs" dxfId="711" priority="990" operator="equal">
      <formula>1</formula>
    </cfRule>
  </conditionalFormatting>
  <conditionalFormatting sqref="BW44:BX44 CA44:CB44 CE44:CF44 CI44:CJ44 CM44:CN44 CQ44:CR44 CU44:JW44">
    <cfRule type="cellIs" dxfId="710" priority="985" operator="equal">
      <formula>"x"</formula>
    </cfRule>
    <cfRule type="cellIs" dxfId="709" priority="986" operator="equal">
      <formula>0</formula>
    </cfRule>
    <cfRule type="cellIs" dxfId="708" priority="987" operator="equal">
      <formula>1</formula>
    </cfRule>
  </conditionalFormatting>
  <conditionalFormatting sqref="V32:AF32">
    <cfRule type="cellIs" dxfId="707" priority="955" operator="equal">
      <formula>"x"</formula>
    </cfRule>
    <cfRule type="cellIs" dxfId="706" priority="956" operator="equal">
      <formula>0</formula>
    </cfRule>
    <cfRule type="cellIs" dxfId="705" priority="957" operator="equal">
      <formula>1</formula>
    </cfRule>
  </conditionalFormatting>
  <conditionalFormatting sqref="U34:AF34">
    <cfRule type="cellIs" dxfId="704" priority="952" operator="equal">
      <formula>"x"</formula>
    </cfRule>
    <cfRule type="cellIs" dxfId="703" priority="953" operator="equal">
      <formula>0</formula>
    </cfRule>
    <cfRule type="cellIs" dxfId="702" priority="954" operator="equal">
      <formula>1</formula>
    </cfRule>
  </conditionalFormatting>
  <conditionalFormatting sqref="U36:AF36">
    <cfRule type="cellIs" dxfId="701" priority="949" operator="equal">
      <formula>"x"</formula>
    </cfRule>
    <cfRule type="cellIs" dxfId="700" priority="950" operator="equal">
      <formula>0</formula>
    </cfRule>
    <cfRule type="cellIs" dxfId="699" priority="951" operator="equal">
      <formula>1</formula>
    </cfRule>
  </conditionalFormatting>
  <conditionalFormatting sqref="AG34:AL34 AO34:AP34 AS34:AT34 AW34:AX34 BA34:BB34">
    <cfRule type="cellIs" dxfId="698" priority="946" operator="equal">
      <formula>"x"</formula>
    </cfRule>
    <cfRule type="cellIs" dxfId="697" priority="947" operator="equal">
      <formula>0</formula>
    </cfRule>
    <cfRule type="cellIs" dxfId="696" priority="948" operator="equal">
      <formula>1</formula>
    </cfRule>
  </conditionalFormatting>
  <conditionalFormatting sqref="BL42:BT42 BW42:BX42 CA42:CB42 CE42:CF42 CI42:CJ42 CM42:CN42 CQ42:CR42">
    <cfRule type="cellIs" dxfId="695" priority="943" operator="equal">
      <formula>"x"</formula>
    </cfRule>
    <cfRule type="cellIs" dxfId="694" priority="944" operator="equal">
      <formula>0</formula>
    </cfRule>
    <cfRule type="cellIs" dxfId="693" priority="945" operator="equal">
      <formula>1</formula>
    </cfRule>
  </conditionalFormatting>
  <conditionalFormatting sqref="BJ44:BT44 BW44:BX44 CA44:CB44 CE44:CF44 CI44:CJ44 CM44:CN44 CQ44:CR44">
    <cfRule type="cellIs" dxfId="692" priority="940" operator="equal">
      <formula>"x"</formula>
    </cfRule>
    <cfRule type="cellIs" dxfId="691" priority="941" operator="equal">
      <formula>0</formula>
    </cfRule>
    <cfRule type="cellIs" dxfId="690" priority="942" operator="equal">
      <formula>1</formula>
    </cfRule>
  </conditionalFormatting>
  <conditionalFormatting sqref="BW30:BX30 CA30:CB30 CE30:CF30 CI30:CJ30 CM30:CN30 CQ30:CR30">
    <cfRule type="cellIs" dxfId="689" priority="937" operator="equal">
      <formula>"x"</formula>
    </cfRule>
    <cfRule type="cellIs" dxfId="688" priority="938" operator="equal">
      <formula>0</formula>
    </cfRule>
    <cfRule type="cellIs" dxfId="687" priority="939" operator="equal">
      <formula>1</formula>
    </cfRule>
  </conditionalFormatting>
  <conditionalFormatting sqref="BW32:BX32 CA32:CB32 CE32:CF32 CI32:CJ32 CM32:CN32 CQ32:CR32">
    <cfRule type="cellIs" dxfId="686" priority="934" operator="equal">
      <formula>"x"</formula>
    </cfRule>
    <cfRule type="cellIs" dxfId="685" priority="935" operator="equal">
      <formula>0</formula>
    </cfRule>
    <cfRule type="cellIs" dxfId="684" priority="936" operator="equal">
      <formula>1</formula>
    </cfRule>
  </conditionalFormatting>
  <conditionalFormatting sqref="BW36:BX36 CA36:CB36 CE36:CF36 CI36:CJ36 CM36:CN36 CQ36:CR36">
    <cfRule type="cellIs" dxfId="683" priority="931" operator="equal">
      <formula>"x"</formula>
    </cfRule>
    <cfRule type="cellIs" dxfId="682" priority="932" operator="equal">
      <formula>0</formula>
    </cfRule>
    <cfRule type="cellIs" dxfId="681" priority="933" operator="equal">
      <formula>1</formula>
    </cfRule>
  </conditionalFormatting>
  <conditionalFormatting sqref="BW34:BX34 CA34:CB34 CE34:CF34 CI34:CJ34 CM34:CN34 CQ34:CR34">
    <cfRule type="cellIs" dxfId="680" priority="928" operator="equal">
      <formula>"x"</formula>
    </cfRule>
    <cfRule type="cellIs" dxfId="679" priority="929" operator="equal">
      <formula>0</formula>
    </cfRule>
    <cfRule type="cellIs" dxfId="678" priority="930" operator="equal">
      <formula>1</formula>
    </cfRule>
  </conditionalFormatting>
  <conditionalFormatting sqref="BL32:BT32">
    <cfRule type="cellIs" dxfId="677" priority="925" operator="equal">
      <formula>"x"</formula>
    </cfRule>
    <cfRule type="cellIs" dxfId="676" priority="926" operator="equal">
      <formula>0</formula>
    </cfRule>
    <cfRule type="cellIs" dxfId="675" priority="927" operator="equal">
      <formula>1</formula>
    </cfRule>
  </conditionalFormatting>
  <conditionalFormatting sqref="BL34:BT34">
    <cfRule type="cellIs" dxfId="674" priority="922" operator="equal">
      <formula>"x"</formula>
    </cfRule>
    <cfRule type="cellIs" dxfId="673" priority="923" operator="equal">
      <formula>0</formula>
    </cfRule>
    <cfRule type="cellIs" dxfId="672" priority="924" operator="equal">
      <formula>1</formula>
    </cfRule>
  </conditionalFormatting>
  <conditionalFormatting sqref="BL36:BT36">
    <cfRule type="cellIs" dxfId="671" priority="919" operator="equal">
      <formula>"x"</formula>
    </cfRule>
    <cfRule type="cellIs" dxfId="670" priority="920" operator="equal">
      <formula>0</formula>
    </cfRule>
    <cfRule type="cellIs" dxfId="669" priority="921" operator="equal">
      <formula>1</formula>
    </cfRule>
  </conditionalFormatting>
  <conditionalFormatting sqref="DC14:JW14">
    <cfRule type="cellIs" dxfId="668" priority="913" operator="equal">
      <formula>"x"</formula>
    </cfRule>
    <cfRule type="cellIs" dxfId="667" priority="914" operator="equal">
      <formula>0</formula>
    </cfRule>
    <cfRule type="cellIs" dxfId="666" priority="915" operator="equal">
      <formula>1</formula>
    </cfRule>
  </conditionalFormatting>
  <conditionalFormatting sqref="DC16:JW16">
    <cfRule type="cellIs" dxfId="665" priority="910" operator="equal">
      <formula>"x"</formula>
    </cfRule>
    <cfRule type="cellIs" dxfId="664" priority="911" operator="equal">
      <formula>0</formula>
    </cfRule>
    <cfRule type="cellIs" dxfId="663" priority="912" operator="equal">
      <formula>1</formula>
    </cfRule>
  </conditionalFormatting>
  <conditionalFormatting sqref="DC18:JW18 D18:N18 BW18:CT18">
    <cfRule type="cellIs" dxfId="662" priority="907" operator="equal">
      <formula>"x"</formula>
    </cfRule>
    <cfRule type="cellIs" dxfId="661" priority="908" operator="equal">
      <formula>0</formula>
    </cfRule>
    <cfRule type="cellIs" dxfId="660" priority="909" operator="equal">
      <formula>1</formula>
    </cfRule>
  </conditionalFormatting>
  <conditionalFormatting sqref="BW20:CT20 DC20:JW20">
    <cfRule type="cellIs" dxfId="659" priority="904" operator="equal">
      <formula>"x"</formula>
    </cfRule>
    <cfRule type="cellIs" dxfId="658" priority="905" operator="equal">
      <formula>0</formula>
    </cfRule>
    <cfRule type="cellIs" dxfId="657" priority="906" operator="equal">
      <formula>1</formula>
    </cfRule>
  </conditionalFormatting>
  <conditionalFormatting sqref="DC22:JW22 D22:N22 BW22:CB22 CQ22:CR22 CM22:CN22 CI22:CJ22 CE22:CF22">
    <cfRule type="cellIs" dxfId="656" priority="901" operator="equal">
      <formula>"x"</formula>
    </cfRule>
    <cfRule type="cellIs" dxfId="655" priority="902" operator="equal">
      <formula>0</formula>
    </cfRule>
    <cfRule type="cellIs" dxfId="654" priority="903" operator="equal">
      <formula>1</formula>
    </cfRule>
  </conditionalFormatting>
  <conditionalFormatting sqref="BW24:JW24">
    <cfRule type="cellIs" dxfId="653" priority="898" operator="equal">
      <formula>"x"</formula>
    </cfRule>
    <cfRule type="cellIs" dxfId="652" priority="899" operator="equal">
      <formula>0</formula>
    </cfRule>
    <cfRule type="cellIs" dxfId="651" priority="900" operator="equal">
      <formula>1</formula>
    </cfRule>
  </conditionalFormatting>
  <conditionalFormatting sqref="BW26:JW26 AA26:AH26 AK26:AL26 AO26:AP26 AS26:AT26 AW26:AX26">
    <cfRule type="cellIs" dxfId="650" priority="895" operator="equal">
      <formula>"x"</formula>
    </cfRule>
    <cfRule type="cellIs" dxfId="649" priority="896" operator="equal">
      <formula>0</formula>
    </cfRule>
    <cfRule type="cellIs" dxfId="648" priority="897" operator="equal">
      <formula>1</formula>
    </cfRule>
  </conditionalFormatting>
  <conditionalFormatting sqref="BW28:JW28 D28:AD28">
    <cfRule type="cellIs" dxfId="647" priority="892" operator="equal">
      <formula>"x"</formula>
    </cfRule>
    <cfRule type="cellIs" dxfId="646" priority="893" operator="equal">
      <formula>0</formula>
    </cfRule>
    <cfRule type="cellIs" dxfId="645" priority="894" operator="equal">
      <formula>1</formula>
    </cfRule>
  </conditionalFormatting>
  <conditionalFormatting sqref="BC50:BE50">
    <cfRule type="cellIs" dxfId="5" priority="808" operator="equal">
      <formula>"x"</formula>
    </cfRule>
    <cfRule type="cellIs" dxfId="4" priority="809" operator="equal">
      <formula>0</formula>
    </cfRule>
    <cfRule type="cellIs" dxfId="3" priority="810" operator="equal">
      <formula>1</formula>
    </cfRule>
  </conditionalFormatting>
  <conditionalFormatting sqref="CU48:JW48 D48:BF48">
    <cfRule type="cellIs" dxfId="644" priority="841" operator="equal">
      <formula>"x"</formula>
    </cfRule>
    <cfRule type="cellIs" dxfId="643" priority="842" operator="equal">
      <formula>0</formula>
    </cfRule>
    <cfRule type="cellIs" dxfId="642" priority="843" operator="equal">
      <formula>1</formula>
    </cfRule>
  </conditionalFormatting>
  <conditionalFormatting sqref="BE48">
    <cfRule type="cellIs" dxfId="641" priority="811" operator="equal">
      <formula>"x"</formula>
    </cfRule>
    <cfRule type="cellIs" dxfId="640" priority="812" operator="equal">
      <formula>0</formula>
    </cfRule>
    <cfRule type="cellIs" dxfId="639" priority="813" operator="equal">
      <formula>1</formula>
    </cfRule>
  </conditionalFormatting>
  <conditionalFormatting sqref="D24:N24">
    <cfRule type="cellIs" dxfId="638" priority="820" operator="equal">
      <formula>"x"</formula>
    </cfRule>
    <cfRule type="cellIs" dxfId="637" priority="821" operator="equal">
      <formula>0</formula>
    </cfRule>
    <cfRule type="cellIs" dxfId="636" priority="822" operator="equal">
      <formula>1</formula>
    </cfRule>
  </conditionalFormatting>
  <conditionalFormatting sqref="D26:AH26 AK26:AL26 AO26:AP26 AS26:AT26 AW26:AX26">
    <cfRule type="cellIs" dxfId="635" priority="817" operator="equal">
      <formula>"x"</formula>
    </cfRule>
    <cfRule type="cellIs" dxfId="634" priority="818" operator="equal">
      <formula>0</formula>
    </cfRule>
    <cfRule type="cellIs" dxfId="633" priority="819" operator="equal">
      <formula>1</formula>
    </cfRule>
  </conditionalFormatting>
  <conditionalFormatting sqref="BA26:BB26">
    <cfRule type="cellIs" dxfId="632" priority="724" operator="equal">
      <formula>"x"</formula>
    </cfRule>
    <cfRule type="cellIs" dxfId="631" priority="725" operator="equal">
      <formula>0</formula>
    </cfRule>
    <cfRule type="cellIs" dxfId="630" priority="726" operator="equal">
      <formula>1</formula>
    </cfRule>
  </conditionalFormatting>
  <conditionalFormatting sqref="BF52">
    <cfRule type="cellIs" dxfId="629" priority="775" operator="equal">
      <formula>"x"</formula>
    </cfRule>
    <cfRule type="cellIs" dxfId="628" priority="776" operator="equal">
      <formula>0</formula>
    </cfRule>
    <cfRule type="cellIs" dxfId="627" priority="777" operator="equal">
      <formula>1</formula>
    </cfRule>
  </conditionalFormatting>
  <conditionalFormatting sqref="BF54">
    <cfRule type="cellIs" dxfId="626" priority="772" operator="equal">
      <formula>"x"</formula>
    </cfRule>
    <cfRule type="cellIs" dxfId="625" priority="773" operator="equal">
      <formula>0</formula>
    </cfRule>
    <cfRule type="cellIs" dxfId="624" priority="774" operator="equal">
      <formula>1</formula>
    </cfRule>
  </conditionalFormatting>
  <conditionalFormatting sqref="BG48:BV48">
    <cfRule type="cellIs" dxfId="623" priority="769" operator="equal">
      <formula>"x"</formula>
    </cfRule>
    <cfRule type="cellIs" dxfId="622" priority="770" operator="equal">
      <formula>0</formula>
    </cfRule>
    <cfRule type="cellIs" dxfId="621" priority="771" operator="equal">
      <formula>1</formula>
    </cfRule>
  </conditionalFormatting>
  <conditionalFormatting sqref="BC52:BE52">
    <cfRule type="cellIs" dxfId="620" priority="805" operator="equal">
      <formula>"x"</formula>
    </cfRule>
    <cfRule type="cellIs" dxfId="619" priority="806" operator="equal">
      <formula>0</formula>
    </cfRule>
    <cfRule type="cellIs" dxfId="618" priority="807" operator="equal">
      <formula>1</formula>
    </cfRule>
  </conditionalFormatting>
  <conditionalFormatting sqref="BC54:BE54">
    <cfRule type="cellIs" dxfId="617" priority="802" operator="equal">
      <formula>"x"</formula>
    </cfRule>
    <cfRule type="cellIs" dxfId="616" priority="803" operator="equal">
      <formula>0</formula>
    </cfRule>
    <cfRule type="cellIs" dxfId="615" priority="804" operator="equal">
      <formula>1</formula>
    </cfRule>
  </conditionalFormatting>
  <conditionalFormatting sqref="BC50:BE52">
    <cfRule type="cellIs" dxfId="614" priority="799" operator="equal">
      <formula>"x"</formula>
    </cfRule>
    <cfRule type="cellIs" dxfId="613" priority="800" operator="equal">
      <formula>0</formula>
    </cfRule>
    <cfRule type="cellIs" dxfId="612" priority="801" operator="equal">
      <formula>1</formula>
    </cfRule>
  </conditionalFormatting>
  <conditionalFormatting sqref="BC52:BE52">
    <cfRule type="cellIs" dxfId="611" priority="796" operator="equal">
      <formula>"x"</formula>
    </cfRule>
    <cfRule type="cellIs" dxfId="610" priority="797" operator="equal">
      <formula>0</formula>
    </cfRule>
    <cfRule type="cellIs" dxfId="609" priority="798" operator="equal">
      <formula>1</formula>
    </cfRule>
  </conditionalFormatting>
  <conditionalFormatting sqref="BC54:BE54">
    <cfRule type="cellIs" dxfId="608" priority="793" operator="equal">
      <formula>"x"</formula>
    </cfRule>
    <cfRule type="cellIs" dxfId="607" priority="794" operator="equal">
      <formula>0</formula>
    </cfRule>
    <cfRule type="cellIs" dxfId="606" priority="795" operator="equal">
      <formula>1</formula>
    </cfRule>
  </conditionalFormatting>
  <conditionalFormatting sqref="BF48">
    <cfRule type="cellIs" dxfId="605" priority="790" operator="equal">
      <formula>"x"</formula>
    </cfRule>
    <cfRule type="cellIs" dxfId="604" priority="791" operator="equal">
      <formula>0</formula>
    </cfRule>
    <cfRule type="cellIs" dxfId="603" priority="792" operator="equal">
      <formula>1</formula>
    </cfRule>
  </conditionalFormatting>
  <conditionalFormatting sqref="BF50">
    <cfRule type="cellIs" dxfId="602" priority="787" operator="equal">
      <formula>"x"</formula>
    </cfRule>
    <cfRule type="cellIs" dxfId="601" priority="788" operator="equal">
      <formula>0</formula>
    </cfRule>
    <cfRule type="cellIs" dxfId="600" priority="789" operator="equal">
      <formula>1</formula>
    </cfRule>
  </conditionalFormatting>
  <conditionalFormatting sqref="BF52">
    <cfRule type="cellIs" dxfId="599" priority="784" operator="equal">
      <formula>"x"</formula>
    </cfRule>
    <cfRule type="cellIs" dxfId="598" priority="785" operator="equal">
      <formula>0</formula>
    </cfRule>
    <cfRule type="cellIs" dxfId="597" priority="786" operator="equal">
      <formula>1</formula>
    </cfRule>
  </conditionalFormatting>
  <conditionalFormatting sqref="BF54">
    <cfRule type="cellIs" dxfId="596" priority="781" operator="equal">
      <formula>"x"</formula>
    </cfRule>
    <cfRule type="cellIs" dxfId="595" priority="782" operator="equal">
      <formula>0</formula>
    </cfRule>
    <cfRule type="cellIs" dxfId="594" priority="783" operator="equal">
      <formula>1</formula>
    </cfRule>
  </conditionalFormatting>
  <conditionalFormatting sqref="BF50">
    <cfRule type="cellIs" dxfId="593" priority="778" operator="equal">
      <formula>"x"</formula>
    </cfRule>
    <cfRule type="cellIs" dxfId="592" priority="779" operator="equal">
      <formula>0</formula>
    </cfRule>
    <cfRule type="cellIs" dxfId="591" priority="780" operator="equal">
      <formula>1</formula>
    </cfRule>
  </conditionalFormatting>
  <conditionalFormatting sqref="BG14:BR14">
    <cfRule type="cellIs" dxfId="590" priority="748" operator="equal">
      <formula>"x"</formula>
    </cfRule>
    <cfRule type="cellIs" dxfId="589" priority="749" operator="equal">
      <formula>0</formula>
    </cfRule>
    <cfRule type="cellIs" dxfId="588" priority="750" operator="equal">
      <formula>1</formula>
    </cfRule>
  </conditionalFormatting>
  <conditionalFormatting sqref="BG16:BR16">
    <cfRule type="cellIs" dxfId="587" priority="745" operator="equal">
      <formula>"x"</formula>
    </cfRule>
    <cfRule type="cellIs" dxfId="586" priority="746" operator="equal">
      <formula>0</formula>
    </cfRule>
    <cfRule type="cellIs" dxfId="585" priority="747" operator="equal">
      <formula>1</formula>
    </cfRule>
  </conditionalFormatting>
  <conditionalFormatting sqref="BF56">
    <cfRule type="cellIs" dxfId="584" priority="706" operator="equal">
      <formula>"x"</formula>
    </cfRule>
    <cfRule type="cellIs" dxfId="583" priority="707" operator="equal">
      <formula>0</formula>
    </cfRule>
    <cfRule type="cellIs" dxfId="582" priority="708" operator="equal">
      <formula>1</formula>
    </cfRule>
  </conditionalFormatting>
  <conditionalFormatting sqref="BA26:BB26">
    <cfRule type="cellIs" dxfId="581" priority="730" operator="equal">
      <formula>"x"</formula>
    </cfRule>
    <cfRule type="cellIs" dxfId="580" priority="731" operator="equal">
      <formula>0</formula>
    </cfRule>
    <cfRule type="cellIs" dxfId="579" priority="732" operator="equal">
      <formula>1</formula>
    </cfRule>
  </conditionalFormatting>
  <conditionalFormatting sqref="BG56:CT56">
    <cfRule type="cellIs" dxfId="578" priority="700" operator="equal">
      <formula>"x"</formula>
    </cfRule>
    <cfRule type="cellIs" dxfId="577" priority="701" operator="equal">
      <formula>0</formula>
    </cfRule>
    <cfRule type="cellIs" dxfId="576" priority="702" operator="equal">
      <formula>1</formula>
    </cfRule>
  </conditionalFormatting>
  <conditionalFormatting sqref="D56:AJ56">
    <cfRule type="cellIs" dxfId="575" priority="718" operator="equal">
      <formula>"x"</formula>
    </cfRule>
    <cfRule type="cellIs" dxfId="574" priority="719" operator="equal">
      <formula>0</formula>
    </cfRule>
    <cfRule type="cellIs" dxfId="573" priority="720" operator="equal">
      <formula>1</formula>
    </cfRule>
  </conditionalFormatting>
  <conditionalFormatting sqref="BE56">
    <cfRule type="cellIs" dxfId="572" priority="715" operator="equal">
      <formula>"x"</formula>
    </cfRule>
    <cfRule type="cellIs" dxfId="571" priority="716" operator="equal">
      <formula>0</formula>
    </cfRule>
    <cfRule type="cellIs" dxfId="570" priority="717" operator="equal">
      <formula>1</formula>
    </cfRule>
  </conditionalFormatting>
  <conditionalFormatting sqref="BE56">
    <cfRule type="cellIs" dxfId="569" priority="712" operator="equal">
      <formula>"x"</formula>
    </cfRule>
    <cfRule type="cellIs" dxfId="568" priority="713" operator="equal">
      <formula>0</formula>
    </cfRule>
    <cfRule type="cellIs" dxfId="567" priority="714" operator="equal">
      <formula>1</formula>
    </cfRule>
  </conditionalFormatting>
  <conditionalFormatting sqref="BF56">
    <cfRule type="cellIs" dxfId="566" priority="709" operator="equal">
      <formula>"x"</formula>
    </cfRule>
    <cfRule type="cellIs" dxfId="565" priority="710" operator="equal">
      <formula>0</formula>
    </cfRule>
    <cfRule type="cellIs" dxfId="564" priority="711" operator="equal">
      <formula>1</formula>
    </cfRule>
  </conditionalFormatting>
  <conditionalFormatting sqref="BG56:CT56">
    <cfRule type="cellIs" dxfId="563" priority="703" operator="equal">
      <formula>"x"</formula>
    </cfRule>
    <cfRule type="cellIs" dxfId="562" priority="704" operator="equal">
      <formula>0</formula>
    </cfRule>
    <cfRule type="cellIs" dxfId="561" priority="705" operator="equal">
      <formula>1</formula>
    </cfRule>
  </conditionalFormatting>
  <conditionalFormatting sqref="BU14:BV14 BY14:BZ14 CC14:CD14 CG14:CH14 CK14:CL14 CO14:CP14">
    <cfRule type="cellIs" dxfId="560" priority="691" operator="equal">
      <formula>"x"</formula>
    </cfRule>
    <cfRule type="cellIs" dxfId="559" priority="692" operator="equal">
      <formula>0</formula>
    </cfRule>
    <cfRule type="cellIs" dxfId="558" priority="693" operator="equal">
      <formula>1</formula>
    </cfRule>
  </conditionalFormatting>
  <conditionalFormatting sqref="BU16:BV16 BY16:BZ16 CC16:CD16 CG16:CH16 CK16:CL16 CO16:CP16">
    <cfRule type="cellIs" dxfId="557" priority="694" operator="equal">
      <formula>"x"</formula>
    </cfRule>
    <cfRule type="cellIs" dxfId="556" priority="695" operator="equal">
      <formula>0</formula>
    </cfRule>
    <cfRule type="cellIs" dxfId="555" priority="696" operator="equal">
      <formula>1</formula>
    </cfRule>
  </conditionalFormatting>
  <conditionalFormatting sqref="CW14:DB14">
    <cfRule type="cellIs" dxfId="554" priority="688" operator="equal">
      <formula>"x"</formula>
    </cfRule>
    <cfRule type="cellIs" dxfId="553" priority="689" operator="equal">
      <formula>0</formula>
    </cfRule>
    <cfRule type="cellIs" dxfId="552" priority="690" operator="equal">
      <formula>1</formula>
    </cfRule>
  </conditionalFormatting>
  <conditionalFormatting sqref="CW16:DB16">
    <cfRule type="cellIs" dxfId="551" priority="685" operator="equal">
      <formula>"x"</formula>
    </cfRule>
    <cfRule type="cellIs" dxfId="550" priority="686" operator="equal">
      <formula>0</formula>
    </cfRule>
    <cfRule type="cellIs" dxfId="549" priority="687" operator="equal">
      <formula>1</formula>
    </cfRule>
  </conditionalFormatting>
  <conditionalFormatting sqref="CU18:DB18">
    <cfRule type="cellIs" dxfId="548" priority="682" operator="equal">
      <formula>"x"</formula>
    </cfRule>
    <cfRule type="cellIs" dxfId="547" priority="683" operator="equal">
      <formula>0</formula>
    </cfRule>
    <cfRule type="cellIs" dxfId="546" priority="684" operator="equal">
      <formula>1</formula>
    </cfRule>
  </conditionalFormatting>
  <conditionalFormatting sqref="CU20:DB20">
    <cfRule type="cellIs" dxfId="545" priority="679" operator="equal">
      <formula>"x"</formula>
    </cfRule>
    <cfRule type="cellIs" dxfId="544" priority="680" operator="equal">
      <formula>0</formula>
    </cfRule>
    <cfRule type="cellIs" dxfId="543" priority="681" operator="equal">
      <formula>1</formula>
    </cfRule>
  </conditionalFormatting>
  <conditionalFormatting sqref="CU18:DB18">
    <cfRule type="cellIs" dxfId="542" priority="676" operator="equal">
      <formula>"x"</formula>
    </cfRule>
    <cfRule type="cellIs" dxfId="541" priority="677" operator="equal">
      <formula>0</formula>
    </cfRule>
    <cfRule type="cellIs" dxfId="540" priority="678" operator="equal">
      <formula>1</formula>
    </cfRule>
  </conditionalFormatting>
  <conditionalFormatting sqref="CU20:DB20">
    <cfRule type="cellIs" dxfId="539" priority="673" operator="equal">
      <formula>"x"</formula>
    </cfRule>
    <cfRule type="cellIs" dxfId="538" priority="674" operator="equal">
      <formula>0</formula>
    </cfRule>
    <cfRule type="cellIs" dxfId="537" priority="675" operator="equal">
      <formula>1</formula>
    </cfRule>
  </conditionalFormatting>
  <conditionalFormatting sqref="O24:BE24">
    <cfRule type="cellIs" dxfId="536" priority="670" operator="equal">
      <formula>"x"</formula>
    </cfRule>
    <cfRule type="cellIs" dxfId="535" priority="671" operator="equal">
      <formula>0</formula>
    </cfRule>
    <cfRule type="cellIs" dxfId="534" priority="672" operator="equal">
      <formula>1</formula>
    </cfRule>
  </conditionalFormatting>
  <conditionalFormatting sqref="CX22:DB22">
    <cfRule type="cellIs" dxfId="533" priority="661" operator="equal">
      <formula>"x"</formula>
    </cfRule>
    <cfRule type="cellIs" dxfId="532" priority="662" operator="equal">
      <formula>0</formula>
    </cfRule>
    <cfRule type="cellIs" dxfId="531" priority="663" operator="equal">
      <formula>1</formula>
    </cfRule>
  </conditionalFormatting>
  <conditionalFormatting sqref="AE28:AF28 AI28:AJ28 AM28:AN28 AQ28:AR28 AU28:AV28">
    <cfRule type="cellIs" dxfId="530" priority="658" operator="equal">
      <formula>"x"</formula>
    </cfRule>
    <cfRule type="cellIs" dxfId="529" priority="659" operator="equal">
      <formula>0</formula>
    </cfRule>
    <cfRule type="cellIs" dxfId="528" priority="660" operator="equal">
      <formula>1</formula>
    </cfRule>
  </conditionalFormatting>
  <conditionalFormatting sqref="CQ22:CR22">
    <cfRule type="cellIs" dxfId="527" priority="649" operator="equal">
      <formula>"x"</formula>
    </cfRule>
    <cfRule type="cellIs" dxfId="526" priority="650" operator="equal">
      <formula>0</formula>
    </cfRule>
    <cfRule type="cellIs" dxfId="525" priority="651" operator="equal">
      <formula>1</formula>
    </cfRule>
  </conditionalFormatting>
  <conditionalFormatting sqref="AI50:AJ50">
    <cfRule type="cellIs" dxfId="524" priority="634" operator="equal">
      <formula>"x"</formula>
    </cfRule>
    <cfRule type="cellIs" dxfId="523" priority="635" operator="equal">
      <formula>0</formula>
    </cfRule>
    <cfRule type="cellIs" dxfId="522" priority="636" operator="equal">
      <formula>1</formula>
    </cfRule>
  </conditionalFormatting>
  <conditionalFormatting sqref="AI50:AJ50">
    <cfRule type="cellIs" dxfId="521" priority="631" operator="equal">
      <formula>"x"</formula>
    </cfRule>
    <cfRule type="cellIs" dxfId="520" priority="632" operator="equal">
      <formula>0</formula>
    </cfRule>
    <cfRule type="cellIs" dxfId="519" priority="633" operator="equal">
      <formula>1</formula>
    </cfRule>
  </conditionalFormatting>
  <conditionalFormatting sqref="AM50:AN50">
    <cfRule type="cellIs" dxfId="518" priority="628" operator="equal">
      <formula>"x"</formula>
    </cfRule>
    <cfRule type="cellIs" dxfId="517" priority="629" operator="equal">
      <formula>0</formula>
    </cfRule>
    <cfRule type="cellIs" dxfId="516" priority="630" operator="equal">
      <formula>1</formula>
    </cfRule>
  </conditionalFormatting>
  <conditionalFormatting sqref="AQ50:AR50">
    <cfRule type="cellIs" dxfId="515" priority="625" operator="equal">
      <formula>"x"</formula>
    </cfRule>
    <cfRule type="cellIs" dxfId="514" priority="626" operator="equal">
      <formula>0</formula>
    </cfRule>
    <cfRule type="cellIs" dxfId="513" priority="627" operator="equal">
      <formula>1</formula>
    </cfRule>
  </conditionalFormatting>
  <conditionalFormatting sqref="AU50:AV50">
    <cfRule type="cellIs" dxfId="512" priority="622" operator="equal">
      <formula>"x"</formula>
    </cfRule>
    <cfRule type="cellIs" dxfId="511" priority="623" operator="equal">
      <formula>0</formula>
    </cfRule>
    <cfRule type="cellIs" dxfId="510" priority="624" operator="equal">
      <formula>1</formula>
    </cfRule>
  </conditionalFormatting>
  <conditionalFormatting sqref="AY50:AZ50">
    <cfRule type="cellIs" dxfId="509" priority="619" operator="equal">
      <formula>"x"</formula>
    </cfRule>
    <cfRule type="cellIs" dxfId="508" priority="620" operator="equal">
      <formula>0</formula>
    </cfRule>
    <cfRule type="cellIs" dxfId="507" priority="621" operator="equal">
      <formula>1</formula>
    </cfRule>
  </conditionalFormatting>
  <conditionalFormatting sqref="AI52:AJ52">
    <cfRule type="cellIs" dxfId="506" priority="604" operator="equal">
      <formula>"x"</formula>
    </cfRule>
    <cfRule type="cellIs" dxfId="505" priority="605" operator="equal">
      <formula>0</formula>
    </cfRule>
    <cfRule type="cellIs" dxfId="504" priority="606" operator="equal">
      <formula>1</formula>
    </cfRule>
  </conditionalFormatting>
  <conditionalFormatting sqref="AI52:AJ52">
    <cfRule type="cellIs" dxfId="503" priority="601" operator="equal">
      <formula>"x"</formula>
    </cfRule>
    <cfRule type="cellIs" dxfId="502" priority="602" operator="equal">
      <formula>0</formula>
    </cfRule>
    <cfRule type="cellIs" dxfId="501" priority="603" operator="equal">
      <formula>1</formula>
    </cfRule>
  </conditionalFormatting>
  <conditionalFormatting sqref="AM52:AN52">
    <cfRule type="cellIs" dxfId="500" priority="598" operator="equal">
      <formula>"x"</formula>
    </cfRule>
    <cfRule type="cellIs" dxfId="499" priority="599" operator="equal">
      <formula>0</formula>
    </cfRule>
    <cfRule type="cellIs" dxfId="498" priority="600" operator="equal">
      <formula>1</formula>
    </cfRule>
  </conditionalFormatting>
  <conditionalFormatting sqref="AM52:AN52">
    <cfRule type="cellIs" dxfId="497" priority="595" operator="equal">
      <formula>"x"</formula>
    </cfRule>
    <cfRule type="cellIs" dxfId="496" priority="596" operator="equal">
      <formula>0</formula>
    </cfRule>
    <cfRule type="cellIs" dxfId="495" priority="597" operator="equal">
      <formula>1</formula>
    </cfRule>
  </conditionalFormatting>
  <conditionalFormatting sqref="AQ52:AR52">
    <cfRule type="cellIs" dxfId="494" priority="592" operator="equal">
      <formula>"x"</formula>
    </cfRule>
    <cfRule type="cellIs" dxfId="493" priority="593" operator="equal">
      <formula>0</formula>
    </cfRule>
    <cfRule type="cellIs" dxfId="492" priority="594" operator="equal">
      <formula>1</formula>
    </cfRule>
  </conditionalFormatting>
  <conditionalFormatting sqref="AQ52:AR52">
    <cfRule type="cellIs" dxfId="491" priority="589" operator="equal">
      <formula>"x"</formula>
    </cfRule>
    <cfRule type="cellIs" dxfId="490" priority="590" operator="equal">
      <formula>0</formula>
    </cfRule>
    <cfRule type="cellIs" dxfId="489" priority="591" operator="equal">
      <formula>1</formula>
    </cfRule>
  </conditionalFormatting>
  <conditionalFormatting sqref="AU52:AV52">
    <cfRule type="cellIs" dxfId="488" priority="586" operator="equal">
      <formula>"x"</formula>
    </cfRule>
    <cfRule type="cellIs" dxfId="487" priority="587" operator="equal">
      <formula>0</formula>
    </cfRule>
    <cfRule type="cellIs" dxfId="486" priority="588" operator="equal">
      <formula>1</formula>
    </cfRule>
  </conditionalFormatting>
  <conditionalFormatting sqref="AU52:AV52">
    <cfRule type="cellIs" dxfId="485" priority="583" operator="equal">
      <formula>"x"</formula>
    </cfRule>
    <cfRule type="cellIs" dxfId="484" priority="584" operator="equal">
      <formula>0</formula>
    </cfRule>
    <cfRule type="cellIs" dxfId="483" priority="585" operator="equal">
      <formula>1</formula>
    </cfRule>
  </conditionalFormatting>
  <conditionalFormatting sqref="AY52:AZ52">
    <cfRule type="cellIs" dxfId="482" priority="580" operator="equal">
      <formula>"x"</formula>
    </cfRule>
    <cfRule type="cellIs" dxfId="481" priority="581" operator="equal">
      <formula>0</formula>
    </cfRule>
    <cfRule type="cellIs" dxfId="480" priority="582" operator="equal">
      <formula>1</formula>
    </cfRule>
  </conditionalFormatting>
  <conditionalFormatting sqref="AY52:AZ52">
    <cfRule type="cellIs" dxfId="479" priority="577" operator="equal">
      <formula>"x"</formula>
    </cfRule>
    <cfRule type="cellIs" dxfId="478" priority="578" operator="equal">
      <formula>0</formula>
    </cfRule>
    <cfRule type="cellIs" dxfId="477" priority="579" operator="equal">
      <formula>1</formula>
    </cfRule>
  </conditionalFormatting>
  <conditionalFormatting sqref="AM30:AN30">
    <cfRule type="cellIs" dxfId="476" priority="574" operator="equal">
      <formula>"x"</formula>
    </cfRule>
    <cfRule type="cellIs" dxfId="475" priority="575" operator="equal">
      <formula>0</formula>
    </cfRule>
    <cfRule type="cellIs" dxfId="474" priority="576" operator="equal">
      <formula>1</formula>
    </cfRule>
  </conditionalFormatting>
  <conditionalFormatting sqref="AM32:AN32">
    <cfRule type="cellIs" dxfId="473" priority="571" operator="equal">
      <formula>"x"</formula>
    </cfRule>
    <cfRule type="cellIs" dxfId="472" priority="572" operator="equal">
      <formula>0</formula>
    </cfRule>
    <cfRule type="cellIs" dxfId="471" priority="573" operator="equal">
      <formula>1</formula>
    </cfRule>
  </conditionalFormatting>
  <conditionalFormatting sqref="AM34:AN34">
    <cfRule type="cellIs" dxfId="470" priority="568" operator="equal">
      <formula>"x"</formula>
    </cfRule>
    <cfRule type="cellIs" dxfId="469" priority="569" operator="equal">
      <formula>0</formula>
    </cfRule>
    <cfRule type="cellIs" dxfId="468" priority="570" operator="equal">
      <formula>1</formula>
    </cfRule>
  </conditionalFormatting>
  <conditionalFormatting sqref="AQ30:AR30">
    <cfRule type="cellIs" dxfId="467" priority="565" operator="equal">
      <formula>"x"</formula>
    </cfRule>
    <cfRule type="cellIs" dxfId="466" priority="566" operator="equal">
      <formula>0</formula>
    </cfRule>
    <cfRule type="cellIs" dxfId="465" priority="567" operator="equal">
      <formula>1</formula>
    </cfRule>
  </conditionalFormatting>
  <conditionalFormatting sqref="AQ32:AR32">
    <cfRule type="cellIs" dxfId="464" priority="562" operator="equal">
      <formula>"x"</formula>
    </cfRule>
    <cfRule type="cellIs" dxfId="463" priority="563" operator="equal">
      <formula>0</formula>
    </cfRule>
    <cfRule type="cellIs" dxfId="462" priority="564" operator="equal">
      <formula>1</formula>
    </cfRule>
  </conditionalFormatting>
  <conditionalFormatting sqref="AQ34:AR34">
    <cfRule type="cellIs" dxfId="461" priority="559" operator="equal">
      <formula>"x"</formula>
    </cfRule>
    <cfRule type="cellIs" dxfId="460" priority="560" operator="equal">
      <formula>0</formula>
    </cfRule>
    <cfRule type="cellIs" dxfId="459" priority="561" operator="equal">
      <formula>1</formula>
    </cfRule>
  </conditionalFormatting>
  <conditionalFormatting sqref="AU30:AV30">
    <cfRule type="cellIs" dxfId="458" priority="556" operator="equal">
      <formula>"x"</formula>
    </cfRule>
    <cfRule type="cellIs" dxfId="457" priority="557" operator="equal">
      <formula>0</formula>
    </cfRule>
    <cfRule type="cellIs" dxfId="456" priority="558" operator="equal">
      <formula>1</formula>
    </cfRule>
  </conditionalFormatting>
  <conditionalFormatting sqref="AU32:AV32">
    <cfRule type="cellIs" dxfId="455" priority="553" operator="equal">
      <formula>"x"</formula>
    </cfRule>
    <cfRule type="cellIs" dxfId="454" priority="554" operator="equal">
      <formula>0</formula>
    </cfRule>
    <cfRule type="cellIs" dxfId="453" priority="555" operator="equal">
      <formula>1</formula>
    </cfRule>
  </conditionalFormatting>
  <conditionalFormatting sqref="AU34:AV34">
    <cfRule type="cellIs" dxfId="452" priority="550" operator="equal">
      <formula>"x"</formula>
    </cfRule>
    <cfRule type="cellIs" dxfId="451" priority="551" operator="equal">
      <formula>0</formula>
    </cfRule>
    <cfRule type="cellIs" dxfId="450" priority="552" operator="equal">
      <formula>1</formula>
    </cfRule>
  </conditionalFormatting>
  <conditionalFormatting sqref="AY30:AZ30">
    <cfRule type="cellIs" dxfId="449" priority="547" operator="equal">
      <formula>"x"</formula>
    </cfRule>
    <cfRule type="cellIs" dxfId="448" priority="548" operator="equal">
      <formula>0</formula>
    </cfRule>
    <cfRule type="cellIs" dxfId="447" priority="549" operator="equal">
      <formula>1</formula>
    </cfRule>
  </conditionalFormatting>
  <conditionalFormatting sqref="AY32:AZ32">
    <cfRule type="cellIs" dxfId="446" priority="544" operator="equal">
      <formula>"x"</formula>
    </cfRule>
    <cfRule type="cellIs" dxfId="445" priority="545" operator="equal">
      <formula>0</formula>
    </cfRule>
    <cfRule type="cellIs" dxfId="444" priority="546" operator="equal">
      <formula>1</formula>
    </cfRule>
  </conditionalFormatting>
  <conditionalFormatting sqref="AY34:AZ34">
    <cfRule type="cellIs" dxfId="443" priority="541" operator="equal">
      <formula>"x"</formula>
    </cfRule>
    <cfRule type="cellIs" dxfId="442" priority="542" operator="equal">
      <formula>0</formula>
    </cfRule>
    <cfRule type="cellIs" dxfId="441" priority="543" operator="equal">
      <formula>1</formula>
    </cfRule>
  </conditionalFormatting>
  <conditionalFormatting sqref="AO28:AP28">
    <cfRule type="cellIs" dxfId="440" priority="508" operator="equal">
      <formula>"x"</formula>
    </cfRule>
    <cfRule type="cellIs" dxfId="439" priority="509" operator="equal">
      <formula>0</formula>
    </cfRule>
    <cfRule type="cellIs" dxfId="438" priority="510" operator="equal">
      <formula>1</formula>
    </cfRule>
  </conditionalFormatting>
  <conditionalFormatting sqref="AG28:AH28">
    <cfRule type="cellIs" dxfId="437" priority="526" operator="equal">
      <formula>"x"</formula>
    </cfRule>
    <cfRule type="cellIs" dxfId="436" priority="527" operator="equal">
      <formula>0</formula>
    </cfRule>
    <cfRule type="cellIs" dxfId="435" priority="528" operator="equal">
      <formula>1</formula>
    </cfRule>
  </conditionalFormatting>
  <conditionalFormatting sqref="AK28:AL28">
    <cfRule type="cellIs" dxfId="434" priority="517" operator="equal">
      <formula>"x"</formula>
    </cfRule>
    <cfRule type="cellIs" dxfId="433" priority="518" operator="equal">
      <formula>0</formula>
    </cfRule>
    <cfRule type="cellIs" dxfId="432" priority="519" operator="equal">
      <formula>1</formula>
    </cfRule>
  </conditionalFormatting>
  <conditionalFormatting sqref="AW28:AX28">
    <cfRule type="cellIs" dxfId="431" priority="490" operator="equal">
      <formula>"x"</formula>
    </cfRule>
    <cfRule type="cellIs" dxfId="430" priority="491" operator="equal">
      <formula>0</formula>
    </cfRule>
    <cfRule type="cellIs" dxfId="429" priority="492" operator="equal">
      <formula>1</formula>
    </cfRule>
  </conditionalFormatting>
  <conditionalFormatting sqref="AS28:AT28">
    <cfRule type="cellIs" dxfId="428" priority="499" operator="equal">
      <formula>"x"</formula>
    </cfRule>
    <cfRule type="cellIs" dxfId="427" priority="500" operator="equal">
      <formula>0</formula>
    </cfRule>
    <cfRule type="cellIs" dxfId="426" priority="501" operator="equal">
      <formula>1</formula>
    </cfRule>
  </conditionalFormatting>
  <conditionalFormatting sqref="BA28">
    <cfRule type="cellIs" dxfId="425" priority="484" operator="equal">
      <formula>"x"</formula>
    </cfRule>
    <cfRule type="cellIs" dxfId="424" priority="485" operator="equal">
      <formula>0</formula>
    </cfRule>
    <cfRule type="cellIs" dxfId="423" priority="486" operator="equal">
      <formula>1</formula>
    </cfRule>
  </conditionalFormatting>
  <conditionalFormatting sqref="BB28">
    <cfRule type="cellIs" dxfId="422" priority="481" operator="equal">
      <formula>"x"</formula>
    </cfRule>
    <cfRule type="cellIs" dxfId="421" priority="482" operator="equal">
      <formula>0</formula>
    </cfRule>
    <cfRule type="cellIs" dxfId="420" priority="483" operator="equal">
      <formula>1</formula>
    </cfRule>
  </conditionalFormatting>
  <conditionalFormatting sqref="BC34">
    <cfRule type="cellIs" dxfId="419" priority="472" operator="equal">
      <formula>"x"</formula>
    </cfRule>
    <cfRule type="cellIs" dxfId="418" priority="473" operator="equal">
      <formula>0</formula>
    </cfRule>
    <cfRule type="cellIs" dxfId="417" priority="474" operator="equal">
      <formula>1</formula>
    </cfRule>
  </conditionalFormatting>
  <conditionalFormatting sqref="BD34">
    <cfRule type="cellIs" dxfId="416" priority="469" operator="equal">
      <formula>"x"</formula>
    </cfRule>
    <cfRule type="cellIs" dxfId="415" priority="470" operator="equal">
      <formula>0</formula>
    </cfRule>
    <cfRule type="cellIs" dxfId="414" priority="471" operator="equal">
      <formula>1</formula>
    </cfRule>
  </conditionalFormatting>
  <conditionalFormatting sqref="AI54:AJ54">
    <cfRule type="cellIs" dxfId="413" priority="466" operator="equal">
      <formula>"x"</formula>
    </cfRule>
    <cfRule type="cellIs" dxfId="412" priority="467" operator="equal">
      <formula>0</formula>
    </cfRule>
    <cfRule type="cellIs" dxfId="411" priority="468" operator="equal">
      <formula>1</formula>
    </cfRule>
  </conditionalFormatting>
  <conditionalFormatting sqref="AI54:AJ54">
    <cfRule type="cellIs" dxfId="410" priority="463" operator="equal">
      <formula>"x"</formula>
    </cfRule>
    <cfRule type="cellIs" dxfId="409" priority="464" operator="equal">
      <formula>0</formula>
    </cfRule>
    <cfRule type="cellIs" dxfId="408" priority="465" operator="equal">
      <formula>1</formula>
    </cfRule>
  </conditionalFormatting>
  <conditionalFormatting sqref="AM54">
    <cfRule type="cellIs" dxfId="407" priority="460" operator="equal">
      <formula>"x"</formula>
    </cfRule>
    <cfRule type="cellIs" dxfId="406" priority="461" operator="equal">
      <formula>0</formula>
    </cfRule>
    <cfRule type="cellIs" dxfId="405" priority="462" operator="equal">
      <formula>1</formula>
    </cfRule>
  </conditionalFormatting>
  <conditionalFormatting sqref="AN54">
    <cfRule type="cellIs" dxfId="404" priority="457" operator="equal">
      <formula>"x"</formula>
    </cfRule>
    <cfRule type="cellIs" dxfId="403" priority="458" operator="equal">
      <formula>0</formula>
    </cfRule>
    <cfRule type="cellIs" dxfId="402" priority="459" operator="equal">
      <formula>1</formula>
    </cfRule>
  </conditionalFormatting>
  <conditionalFormatting sqref="AQ54">
    <cfRule type="cellIs" dxfId="401" priority="454" operator="equal">
      <formula>"x"</formula>
    </cfRule>
    <cfRule type="cellIs" dxfId="400" priority="455" operator="equal">
      <formula>0</formula>
    </cfRule>
    <cfRule type="cellIs" dxfId="399" priority="456" operator="equal">
      <formula>1</formula>
    </cfRule>
  </conditionalFormatting>
  <conditionalFormatting sqref="AR54">
    <cfRule type="cellIs" dxfId="398" priority="451" operator="equal">
      <formula>"x"</formula>
    </cfRule>
    <cfRule type="cellIs" dxfId="397" priority="452" operator="equal">
      <formula>0</formula>
    </cfRule>
    <cfRule type="cellIs" dxfId="396" priority="453" operator="equal">
      <formula>1</formula>
    </cfRule>
  </conditionalFormatting>
  <conditionalFormatting sqref="AU54">
    <cfRule type="cellIs" dxfId="395" priority="448" operator="equal">
      <formula>"x"</formula>
    </cfRule>
    <cfRule type="cellIs" dxfId="394" priority="449" operator="equal">
      <formula>0</formula>
    </cfRule>
    <cfRule type="cellIs" dxfId="393" priority="450" operator="equal">
      <formula>1</formula>
    </cfRule>
  </conditionalFormatting>
  <conditionalFormatting sqref="AV54">
    <cfRule type="cellIs" dxfId="392" priority="445" operator="equal">
      <formula>"x"</formula>
    </cfRule>
    <cfRule type="cellIs" dxfId="391" priority="446" operator="equal">
      <formula>0</formula>
    </cfRule>
    <cfRule type="cellIs" dxfId="390" priority="447" operator="equal">
      <formula>1</formula>
    </cfRule>
  </conditionalFormatting>
  <conditionalFormatting sqref="AY54">
    <cfRule type="cellIs" dxfId="389" priority="442" operator="equal">
      <formula>"x"</formula>
    </cfRule>
    <cfRule type="cellIs" dxfId="388" priority="443" operator="equal">
      <formula>0</formula>
    </cfRule>
    <cfRule type="cellIs" dxfId="387" priority="444" operator="equal">
      <formula>1</formula>
    </cfRule>
  </conditionalFormatting>
  <conditionalFormatting sqref="AZ54">
    <cfRule type="cellIs" dxfId="386" priority="439" operator="equal">
      <formula>"x"</formula>
    </cfRule>
    <cfRule type="cellIs" dxfId="385" priority="440" operator="equal">
      <formula>0</formula>
    </cfRule>
    <cfRule type="cellIs" dxfId="384" priority="441" operator="equal">
      <formula>1</formula>
    </cfRule>
  </conditionalFormatting>
  <conditionalFormatting sqref="AI26:AJ26">
    <cfRule type="cellIs" dxfId="383" priority="427" operator="equal">
      <formula>"x"</formula>
    </cfRule>
    <cfRule type="cellIs" dxfId="382" priority="428" operator="equal">
      <formula>0</formula>
    </cfRule>
    <cfRule type="cellIs" dxfId="381" priority="429" operator="equal">
      <formula>1</formula>
    </cfRule>
  </conditionalFormatting>
  <conditionalFormatting sqref="AM26:AN26">
    <cfRule type="cellIs" dxfId="380" priority="424" operator="equal">
      <formula>"x"</formula>
    </cfRule>
    <cfRule type="cellIs" dxfId="379" priority="425" operator="equal">
      <formula>0</formula>
    </cfRule>
    <cfRule type="cellIs" dxfId="378" priority="426" operator="equal">
      <formula>1</formula>
    </cfRule>
  </conditionalFormatting>
  <conditionalFormatting sqref="AQ26:AR26">
    <cfRule type="cellIs" dxfId="377" priority="421" operator="equal">
      <formula>"x"</formula>
    </cfRule>
    <cfRule type="cellIs" dxfId="376" priority="422" operator="equal">
      <formula>0</formula>
    </cfRule>
    <cfRule type="cellIs" dxfId="375" priority="423" operator="equal">
      <formula>1</formula>
    </cfRule>
  </conditionalFormatting>
  <conditionalFormatting sqref="AU26:AV26">
    <cfRule type="cellIs" dxfId="374" priority="418" operator="equal">
      <formula>"x"</formula>
    </cfRule>
    <cfRule type="cellIs" dxfId="373" priority="419" operator="equal">
      <formula>0</formula>
    </cfRule>
    <cfRule type="cellIs" dxfId="372" priority="420" operator="equal">
      <formula>1</formula>
    </cfRule>
  </conditionalFormatting>
  <conditionalFormatting sqref="AY26:AZ26">
    <cfRule type="cellIs" dxfId="371" priority="415" operator="equal">
      <formula>"x"</formula>
    </cfRule>
    <cfRule type="cellIs" dxfId="370" priority="416" operator="equal">
      <formula>0</formula>
    </cfRule>
    <cfRule type="cellIs" dxfId="369" priority="417" operator="equal">
      <formula>1</formula>
    </cfRule>
  </conditionalFormatting>
  <conditionalFormatting sqref="BC26:BD26">
    <cfRule type="cellIs" dxfId="368" priority="412" operator="equal">
      <formula>"x"</formula>
    </cfRule>
    <cfRule type="cellIs" dxfId="367" priority="413" operator="equal">
      <formula>0</formula>
    </cfRule>
    <cfRule type="cellIs" dxfId="366" priority="414" operator="equal">
      <formula>1</formula>
    </cfRule>
  </conditionalFormatting>
  <conditionalFormatting sqref="BC28:BD28">
    <cfRule type="cellIs" dxfId="365" priority="409" operator="equal">
      <formula>"x"</formula>
    </cfRule>
    <cfRule type="cellIs" dxfId="364" priority="410" operator="equal">
      <formula>0</formula>
    </cfRule>
    <cfRule type="cellIs" dxfId="363" priority="411" operator="equal">
      <formula>1</formula>
    </cfRule>
  </conditionalFormatting>
  <conditionalFormatting sqref="BW48:BX48">
    <cfRule type="cellIs" dxfId="362" priority="406" operator="equal">
      <formula>"x"</formula>
    </cfRule>
    <cfRule type="cellIs" dxfId="361" priority="407" operator="equal">
      <formula>0</formula>
    </cfRule>
    <cfRule type="cellIs" dxfId="360" priority="408" operator="equal">
      <formula>1</formula>
    </cfRule>
  </conditionalFormatting>
  <conditionalFormatting sqref="CA48:CB48">
    <cfRule type="cellIs" dxfId="359" priority="403" operator="equal">
      <formula>"x"</formula>
    </cfRule>
    <cfRule type="cellIs" dxfId="358" priority="404" operator="equal">
      <formula>0</formula>
    </cfRule>
    <cfRule type="cellIs" dxfId="357" priority="405" operator="equal">
      <formula>1</formula>
    </cfRule>
  </conditionalFormatting>
  <conditionalFormatting sqref="CE48:CF48">
    <cfRule type="cellIs" dxfId="356" priority="400" operator="equal">
      <formula>"x"</formula>
    </cfRule>
    <cfRule type="cellIs" dxfId="355" priority="401" operator="equal">
      <formula>0</formula>
    </cfRule>
    <cfRule type="cellIs" dxfId="354" priority="402" operator="equal">
      <formula>1</formula>
    </cfRule>
  </conditionalFormatting>
  <conditionalFormatting sqref="CI48:CJ48">
    <cfRule type="cellIs" dxfId="353" priority="397" operator="equal">
      <formula>"x"</formula>
    </cfRule>
    <cfRule type="cellIs" dxfId="352" priority="398" operator="equal">
      <formula>0</formula>
    </cfRule>
    <cfRule type="cellIs" dxfId="351" priority="399" operator="equal">
      <formula>1</formula>
    </cfRule>
  </conditionalFormatting>
  <conditionalFormatting sqref="CM48:CN48">
    <cfRule type="cellIs" dxfId="350" priority="394" operator="equal">
      <formula>"x"</formula>
    </cfRule>
    <cfRule type="cellIs" dxfId="349" priority="395" operator="equal">
      <formula>0</formula>
    </cfRule>
    <cfRule type="cellIs" dxfId="348" priority="396" operator="equal">
      <formula>1</formula>
    </cfRule>
  </conditionalFormatting>
  <conditionalFormatting sqref="CQ48:CR48">
    <cfRule type="cellIs" dxfId="347" priority="391" operator="equal">
      <formula>"x"</formula>
    </cfRule>
    <cfRule type="cellIs" dxfId="346" priority="392" operator="equal">
      <formula>0</formula>
    </cfRule>
    <cfRule type="cellIs" dxfId="345" priority="393" operator="equal">
      <formula>1</formula>
    </cfRule>
  </conditionalFormatting>
  <conditionalFormatting sqref="BS14:BV14">
    <cfRule type="cellIs" dxfId="344" priority="385" operator="equal">
      <formula>"x"</formula>
    </cfRule>
    <cfRule type="cellIs" dxfId="343" priority="386" operator="equal">
      <formula>0</formula>
    </cfRule>
    <cfRule type="cellIs" dxfId="342" priority="387" operator="equal">
      <formula>1</formula>
    </cfRule>
  </conditionalFormatting>
  <conditionalFormatting sqref="BS16:BV16">
    <cfRule type="cellIs" dxfId="341" priority="382" operator="equal">
      <formula>"x"</formula>
    </cfRule>
    <cfRule type="cellIs" dxfId="340" priority="383" operator="equal">
      <formula>0</formula>
    </cfRule>
    <cfRule type="cellIs" dxfId="339" priority="384" operator="equal">
      <formula>1</formula>
    </cfRule>
  </conditionalFormatting>
  <conditionalFormatting sqref="BW14:BX14">
    <cfRule type="cellIs" dxfId="338" priority="379" operator="equal">
      <formula>"x"</formula>
    </cfRule>
    <cfRule type="cellIs" dxfId="337" priority="380" operator="equal">
      <formula>0</formula>
    </cfRule>
    <cfRule type="cellIs" dxfId="336" priority="381" operator="equal">
      <formula>1</formula>
    </cfRule>
  </conditionalFormatting>
  <conditionalFormatting sqref="BW16:BX16">
    <cfRule type="cellIs" dxfId="335" priority="376" operator="equal">
      <formula>"x"</formula>
    </cfRule>
    <cfRule type="cellIs" dxfId="334" priority="377" operator="equal">
      <formula>0</formula>
    </cfRule>
    <cfRule type="cellIs" dxfId="333" priority="378" operator="equal">
      <formula>1</formula>
    </cfRule>
  </conditionalFormatting>
  <conditionalFormatting sqref="CA14:CB14">
    <cfRule type="cellIs" dxfId="332" priority="373" operator="equal">
      <formula>"x"</formula>
    </cfRule>
    <cfRule type="cellIs" dxfId="331" priority="374" operator="equal">
      <formula>0</formula>
    </cfRule>
    <cfRule type="cellIs" dxfId="330" priority="375" operator="equal">
      <formula>1</formula>
    </cfRule>
  </conditionalFormatting>
  <conditionalFormatting sqref="CA16:CB16">
    <cfRule type="cellIs" dxfId="329" priority="370" operator="equal">
      <formula>"x"</formula>
    </cfRule>
    <cfRule type="cellIs" dxfId="328" priority="371" operator="equal">
      <formula>0</formula>
    </cfRule>
    <cfRule type="cellIs" dxfId="327" priority="372" operator="equal">
      <formula>1</formula>
    </cfRule>
  </conditionalFormatting>
  <conditionalFormatting sqref="CE14:CF14">
    <cfRule type="cellIs" dxfId="326" priority="367" operator="equal">
      <formula>"x"</formula>
    </cfRule>
    <cfRule type="cellIs" dxfId="325" priority="368" operator="equal">
      <formula>0</formula>
    </cfRule>
    <cfRule type="cellIs" dxfId="324" priority="369" operator="equal">
      <formula>1</formula>
    </cfRule>
  </conditionalFormatting>
  <conditionalFormatting sqref="CE16:CF16">
    <cfRule type="cellIs" dxfId="323" priority="364" operator="equal">
      <formula>"x"</formula>
    </cfRule>
    <cfRule type="cellIs" dxfId="322" priority="365" operator="equal">
      <formula>0</formula>
    </cfRule>
    <cfRule type="cellIs" dxfId="321" priority="366" operator="equal">
      <formula>1</formula>
    </cfRule>
  </conditionalFormatting>
  <conditionalFormatting sqref="CI14:CJ14">
    <cfRule type="cellIs" dxfId="320" priority="361" operator="equal">
      <formula>"x"</formula>
    </cfRule>
    <cfRule type="cellIs" dxfId="319" priority="362" operator="equal">
      <formula>0</formula>
    </cfRule>
    <cfRule type="cellIs" dxfId="318" priority="363" operator="equal">
      <formula>1</formula>
    </cfRule>
  </conditionalFormatting>
  <conditionalFormatting sqref="CI16:CJ16">
    <cfRule type="cellIs" dxfId="317" priority="358" operator="equal">
      <formula>"x"</formula>
    </cfRule>
    <cfRule type="cellIs" dxfId="316" priority="359" operator="equal">
      <formula>0</formula>
    </cfRule>
    <cfRule type="cellIs" dxfId="315" priority="360" operator="equal">
      <formula>1</formula>
    </cfRule>
  </conditionalFormatting>
  <conditionalFormatting sqref="CM14:CN14">
    <cfRule type="cellIs" dxfId="314" priority="355" operator="equal">
      <formula>"x"</formula>
    </cfRule>
    <cfRule type="cellIs" dxfId="313" priority="356" operator="equal">
      <formula>0</formula>
    </cfRule>
    <cfRule type="cellIs" dxfId="312" priority="357" operator="equal">
      <formula>1</formula>
    </cfRule>
  </conditionalFormatting>
  <conditionalFormatting sqref="CM16:CN16">
    <cfRule type="cellIs" dxfId="311" priority="352" operator="equal">
      <formula>"x"</formula>
    </cfRule>
    <cfRule type="cellIs" dxfId="310" priority="353" operator="equal">
      <formula>0</formula>
    </cfRule>
    <cfRule type="cellIs" dxfId="309" priority="354" operator="equal">
      <formula>1</formula>
    </cfRule>
  </conditionalFormatting>
  <conditionalFormatting sqref="CQ14:CR14">
    <cfRule type="cellIs" dxfId="308" priority="349" operator="equal">
      <formula>"x"</formula>
    </cfRule>
    <cfRule type="cellIs" dxfId="307" priority="350" operator="equal">
      <formula>0</formula>
    </cfRule>
    <cfRule type="cellIs" dxfId="306" priority="351" operator="equal">
      <formula>1</formula>
    </cfRule>
  </conditionalFormatting>
  <conditionalFormatting sqref="CQ16:CR16">
    <cfRule type="cellIs" dxfId="305" priority="346" operator="equal">
      <formula>"x"</formula>
    </cfRule>
    <cfRule type="cellIs" dxfId="304" priority="347" operator="equal">
      <formula>0</formula>
    </cfRule>
    <cfRule type="cellIs" dxfId="303" priority="348" operator="equal">
      <formula>1</formula>
    </cfRule>
  </conditionalFormatting>
  <conditionalFormatting sqref="BW16:BX16 CA16:CB16 CE16:CF16 CI16:CJ16 CM16:CN16 CQ16:CR16">
    <cfRule type="cellIs" dxfId="302" priority="337" operator="equal">
      <formula>"x"</formula>
    </cfRule>
    <cfRule type="cellIs" dxfId="301" priority="338" operator="equal">
      <formula>0</formula>
    </cfRule>
    <cfRule type="cellIs" dxfId="300" priority="339" operator="equal">
      <formula>1</formula>
    </cfRule>
  </conditionalFormatting>
  <conditionalFormatting sqref="BW14:BX14 CA14:CB14 CE14:CF14 CI14:CJ14 CM14:CN14 CQ14:CR14">
    <cfRule type="cellIs" dxfId="299" priority="334" operator="equal">
      <formula>"x"</formula>
    </cfRule>
    <cfRule type="cellIs" dxfId="298" priority="335" operator="equal">
      <formula>0</formula>
    </cfRule>
    <cfRule type="cellIs" dxfId="297" priority="336" operator="equal">
      <formula>1</formula>
    </cfRule>
  </conditionalFormatting>
  <conditionalFormatting sqref="BY14:BZ14">
    <cfRule type="cellIs" dxfId="296" priority="331" operator="equal">
      <formula>"x"</formula>
    </cfRule>
    <cfRule type="cellIs" dxfId="295" priority="332" operator="equal">
      <formula>0</formula>
    </cfRule>
    <cfRule type="cellIs" dxfId="294" priority="333" operator="equal">
      <formula>1</formula>
    </cfRule>
  </conditionalFormatting>
  <conditionalFormatting sqref="BY16:BZ16">
    <cfRule type="cellIs" dxfId="293" priority="328" operator="equal">
      <formula>"x"</formula>
    </cfRule>
    <cfRule type="cellIs" dxfId="292" priority="329" operator="equal">
      <formula>0</formula>
    </cfRule>
    <cfRule type="cellIs" dxfId="291" priority="330" operator="equal">
      <formula>1</formula>
    </cfRule>
  </conditionalFormatting>
  <conditionalFormatting sqref="CC14:CD14">
    <cfRule type="cellIs" dxfId="290" priority="325" operator="equal">
      <formula>"x"</formula>
    </cfRule>
    <cfRule type="cellIs" dxfId="289" priority="326" operator="equal">
      <formula>0</formula>
    </cfRule>
    <cfRule type="cellIs" dxfId="288" priority="327" operator="equal">
      <formula>1</formula>
    </cfRule>
  </conditionalFormatting>
  <conditionalFormatting sqref="CC16:CD16">
    <cfRule type="cellIs" dxfId="287" priority="322" operator="equal">
      <formula>"x"</formula>
    </cfRule>
    <cfRule type="cellIs" dxfId="286" priority="323" operator="equal">
      <formula>0</formula>
    </cfRule>
    <cfRule type="cellIs" dxfId="285" priority="324" operator="equal">
      <formula>1</formula>
    </cfRule>
  </conditionalFormatting>
  <conditionalFormatting sqref="CG14:CH14">
    <cfRule type="cellIs" dxfId="284" priority="319" operator="equal">
      <formula>"x"</formula>
    </cfRule>
    <cfRule type="cellIs" dxfId="283" priority="320" operator="equal">
      <formula>0</formula>
    </cfRule>
    <cfRule type="cellIs" dxfId="282" priority="321" operator="equal">
      <formula>1</formula>
    </cfRule>
  </conditionalFormatting>
  <conditionalFormatting sqref="CG16:CH16">
    <cfRule type="cellIs" dxfId="281" priority="316" operator="equal">
      <formula>"x"</formula>
    </cfRule>
    <cfRule type="cellIs" dxfId="280" priority="317" operator="equal">
      <formula>0</formula>
    </cfRule>
    <cfRule type="cellIs" dxfId="279" priority="318" operator="equal">
      <formula>1</formula>
    </cfRule>
  </conditionalFormatting>
  <conditionalFormatting sqref="CK14:CL14">
    <cfRule type="cellIs" dxfId="278" priority="313" operator="equal">
      <formula>"x"</formula>
    </cfRule>
    <cfRule type="cellIs" dxfId="277" priority="314" operator="equal">
      <formula>0</formula>
    </cfRule>
    <cfRule type="cellIs" dxfId="276" priority="315" operator="equal">
      <formula>1</formula>
    </cfRule>
  </conditionalFormatting>
  <conditionalFormatting sqref="CK16:CL16">
    <cfRule type="cellIs" dxfId="275" priority="310" operator="equal">
      <formula>"x"</formula>
    </cfRule>
    <cfRule type="cellIs" dxfId="274" priority="311" operator="equal">
      <formula>0</formula>
    </cfRule>
    <cfRule type="cellIs" dxfId="273" priority="312" operator="equal">
      <formula>1</formula>
    </cfRule>
  </conditionalFormatting>
  <conditionalFormatting sqref="CO14:CP14">
    <cfRule type="cellIs" dxfId="272" priority="307" operator="equal">
      <formula>"x"</formula>
    </cfRule>
    <cfRule type="cellIs" dxfId="271" priority="308" operator="equal">
      <formula>0</formula>
    </cfRule>
    <cfRule type="cellIs" dxfId="270" priority="309" operator="equal">
      <formula>1</formula>
    </cfRule>
  </conditionalFormatting>
  <conditionalFormatting sqref="CO16:CP16">
    <cfRule type="cellIs" dxfId="269" priority="304" operator="equal">
      <formula>"x"</formula>
    </cfRule>
    <cfRule type="cellIs" dxfId="268" priority="305" operator="equal">
      <formula>0</formula>
    </cfRule>
    <cfRule type="cellIs" dxfId="267" priority="306" operator="equal">
      <formula>1</formula>
    </cfRule>
  </conditionalFormatting>
  <conditionalFormatting sqref="CS22">
    <cfRule type="cellIs" dxfId="266" priority="298" operator="equal">
      <formula>"x"</formula>
    </cfRule>
    <cfRule type="cellIs" dxfId="265" priority="299" operator="equal">
      <formula>0</formula>
    </cfRule>
    <cfRule type="cellIs" dxfId="264" priority="300" operator="equal">
      <formula>1</formula>
    </cfRule>
  </conditionalFormatting>
  <conditionalFormatting sqref="CP22">
    <cfRule type="cellIs" dxfId="263" priority="295" operator="equal">
      <formula>"x"</formula>
    </cfRule>
    <cfRule type="cellIs" dxfId="262" priority="296" operator="equal">
      <formula>0</formula>
    </cfRule>
    <cfRule type="cellIs" dxfId="261" priority="297" operator="equal">
      <formula>1</formula>
    </cfRule>
  </conditionalFormatting>
  <conditionalFormatting sqref="CO22">
    <cfRule type="cellIs" dxfId="260" priority="292" operator="equal">
      <formula>"x"</formula>
    </cfRule>
    <cfRule type="cellIs" dxfId="259" priority="293" operator="equal">
      <formula>0</formula>
    </cfRule>
    <cfRule type="cellIs" dxfId="258" priority="294" operator="equal">
      <formula>1</formula>
    </cfRule>
  </conditionalFormatting>
  <conditionalFormatting sqref="CL22">
    <cfRule type="cellIs" dxfId="257" priority="289" operator="equal">
      <formula>"x"</formula>
    </cfRule>
    <cfRule type="cellIs" dxfId="256" priority="290" operator="equal">
      <formula>0</formula>
    </cfRule>
    <cfRule type="cellIs" dxfId="255" priority="291" operator="equal">
      <formula>1</formula>
    </cfRule>
  </conditionalFormatting>
  <conditionalFormatting sqref="CK22">
    <cfRule type="cellIs" dxfId="254" priority="286" operator="equal">
      <formula>"x"</formula>
    </cfRule>
    <cfRule type="cellIs" dxfId="253" priority="287" operator="equal">
      <formula>0</formula>
    </cfRule>
    <cfRule type="cellIs" dxfId="252" priority="288" operator="equal">
      <formula>1</formula>
    </cfRule>
  </conditionalFormatting>
  <conditionalFormatting sqref="CH22">
    <cfRule type="cellIs" dxfId="251" priority="283" operator="equal">
      <formula>"x"</formula>
    </cfRule>
    <cfRule type="cellIs" dxfId="250" priority="284" operator="equal">
      <formula>0</formula>
    </cfRule>
    <cfRule type="cellIs" dxfId="249" priority="285" operator="equal">
      <formula>1</formula>
    </cfRule>
  </conditionalFormatting>
  <conditionalFormatting sqref="CG22">
    <cfRule type="cellIs" dxfId="248" priority="280" operator="equal">
      <formula>"x"</formula>
    </cfRule>
    <cfRule type="cellIs" dxfId="247" priority="281" operator="equal">
      <formula>0</formula>
    </cfRule>
    <cfRule type="cellIs" dxfId="246" priority="282" operator="equal">
      <formula>1</formula>
    </cfRule>
  </conditionalFormatting>
  <conditionalFormatting sqref="CD22">
    <cfRule type="cellIs" dxfId="245" priority="277" operator="equal">
      <formula>"x"</formula>
    </cfRule>
    <cfRule type="cellIs" dxfId="244" priority="278" operator="equal">
      <formula>0</formula>
    </cfRule>
    <cfRule type="cellIs" dxfId="243" priority="279" operator="equal">
      <formula>1</formula>
    </cfRule>
  </conditionalFormatting>
  <conditionalFormatting sqref="CC22">
    <cfRule type="cellIs" dxfId="242" priority="274" operator="equal">
      <formula>"x"</formula>
    </cfRule>
    <cfRule type="cellIs" dxfId="241" priority="275" operator="equal">
      <formula>0</formula>
    </cfRule>
    <cfRule type="cellIs" dxfId="240" priority="276" operator="equal">
      <formula>1</formula>
    </cfRule>
  </conditionalFormatting>
  <conditionalFormatting sqref="BU30:BV30">
    <cfRule type="cellIs" dxfId="239" priority="271" operator="equal">
      <formula>"x"</formula>
    </cfRule>
    <cfRule type="cellIs" dxfId="238" priority="272" operator="equal">
      <formula>0</formula>
    </cfRule>
    <cfRule type="cellIs" dxfId="237" priority="273" operator="equal">
      <formula>1</formula>
    </cfRule>
  </conditionalFormatting>
  <conditionalFormatting sqref="BU32:BV32">
    <cfRule type="cellIs" dxfId="236" priority="268" operator="equal">
      <formula>"x"</formula>
    </cfRule>
    <cfRule type="cellIs" dxfId="235" priority="269" operator="equal">
      <formula>0</formula>
    </cfRule>
    <cfRule type="cellIs" dxfId="234" priority="270" operator="equal">
      <formula>1</formula>
    </cfRule>
  </conditionalFormatting>
  <conditionalFormatting sqref="BU34:BV34">
    <cfRule type="cellIs" dxfId="233" priority="265" operator="equal">
      <formula>"x"</formula>
    </cfRule>
    <cfRule type="cellIs" dxfId="232" priority="266" operator="equal">
      <formula>0</formula>
    </cfRule>
    <cfRule type="cellIs" dxfId="231" priority="267" operator="equal">
      <formula>1</formula>
    </cfRule>
  </conditionalFormatting>
  <conditionalFormatting sqref="BU36:BV36">
    <cfRule type="cellIs" dxfId="230" priority="262" operator="equal">
      <formula>"x"</formula>
    </cfRule>
    <cfRule type="cellIs" dxfId="229" priority="263" operator="equal">
      <formula>0</formula>
    </cfRule>
    <cfRule type="cellIs" dxfId="228" priority="264" operator="equal">
      <formula>1</formula>
    </cfRule>
  </conditionalFormatting>
  <conditionalFormatting sqref="BY30:BZ30">
    <cfRule type="cellIs" dxfId="227" priority="259" operator="equal">
      <formula>"x"</formula>
    </cfRule>
    <cfRule type="cellIs" dxfId="226" priority="260" operator="equal">
      <formula>0</formula>
    </cfRule>
    <cfRule type="cellIs" dxfId="225" priority="261" operator="equal">
      <formula>1</formula>
    </cfRule>
  </conditionalFormatting>
  <conditionalFormatting sqref="BY32:BZ32">
    <cfRule type="cellIs" dxfId="224" priority="256" operator="equal">
      <formula>"x"</formula>
    </cfRule>
    <cfRule type="cellIs" dxfId="223" priority="257" operator="equal">
      <formula>0</formula>
    </cfRule>
    <cfRule type="cellIs" dxfId="222" priority="258" operator="equal">
      <formula>1</formula>
    </cfRule>
  </conditionalFormatting>
  <conditionalFormatting sqref="BY34:BZ34">
    <cfRule type="cellIs" dxfId="221" priority="253" operator="equal">
      <formula>"x"</formula>
    </cfRule>
    <cfRule type="cellIs" dxfId="220" priority="254" operator="equal">
      <formula>0</formula>
    </cfRule>
    <cfRule type="cellIs" dxfId="219" priority="255" operator="equal">
      <formula>1</formula>
    </cfRule>
  </conditionalFormatting>
  <conditionalFormatting sqref="BY36:BZ36">
    <cfRule type="cellIs" dxfId="218" priority="250" operator="equal">
      <formula>"x"</formula>
    </cfRule>
    <cfRule type="cellIs" dxfId="217" priority="251" operator="equal">
      <formula>0</formula>
    </cfRule>
    <cfRule type="cellIs" dxfId="216" priority="252" operator="equal">
      <formula>1</formula>
    </cfRule>
  </conditionalFormatting>
  <conditionalFormatting sqref="CC30:CD30">
    <cfRule type="cellIs" dxfId="215" priority="247" operator="equal">
      <formula>"x"</formula>
    </cfRule>
    <cfRule type="cellIs" dxfId="214" priority="248" operator="equal">
      <formula>0</formula>
    </cfRule>
    <cfRule type="cellIs" dxfId="213" priority="249" operator="equal">
      <formula>1</formula>
    </cfRule>
  </conditionalFormatting>
  <conditionalFormatting sqref="CC32:CD32">
    <cfRule type="cellIs" dxfId="212" priority="244" operator="equal">
      <formula>"x"</formula>
    </cfRule>
    <cfRule type="cellIs" dxfId="211" priority="245" operator="equal">
      <formula>0</formula>
    </cfRule>
    <cfRule type="cellIs" dxfId="210" priority="246" operator="equal">
      <formula>1</formula>
    </cfRule>
  </conditionalFormatting>
  <conditionalFormatting sqref="CC34:CD34">
    <cfRule type="cellIs" dxfId="209" priority="241" operator="equal">
      <formula>"x"</formula>
    </cfRule>
    <cfRule type="cellIs" dxfId="208" priority="242" operator="equal">
      <formula>0</formula>
    </cfRule>
    <cfRule type="cellIs" dxfId="207" priority="243" operator="equal">
      <formula>1</formula>
    </cfRule>
  </conditionalFormatting>
  <conditionalFormatting sqref="CC36:CD36">
    <cfRule type="cellIs" dxfId="206" priority="238" operator="equal">
      <formula>"x"</formula>
    </cfRule>
    <cfRule type="cellIs" dxfId="205" priority="239" operator="equal">
      <formula>0</formula>
    </cfRule>
    <cfRule type="cellIs" dxfId="204" priority="240" operator="equal">
      <formula>1</formula>
    </cfRule>
  </conditionalFormatting>
  <conditionalFormatting sqref="CG30:CH30">
    <cfRule type="cellIs" dxfId="203" priority="235" operator="equal">
      <formula>"x"</formula>
    </cfRule>
    <cfRule type="cellIs" dxfId="202" priority="236" operator="equal">
      <formula>0</formula>
    </cfRule>
    <cfRule type="cellIs" dxfId="201" priority="237" operator="equal">
      <formula>1</formula>
    </cfRule>
  </conditionalFormatting>
  <conditionalFormatting sqref="CG32:CH32">
    <cfRule type="cellIs" dxfId="200" priority="232" operator="equal">
      <formula>"x"</formula>
    </cfRule>
    <cfRule type="cellIs" dxfId="199" priority="233" operator="equal">
      <formula>0</formula>
    </cfRule>
    <cfRule type="cellIs" dxfId="198" priority="234" operator="equal">
      <formula>1</formula>
    </cfRule>
  </conditionalFormatting>
  <conditionalFormatting sqref="CG34:CH34">
    <cfRule type="cellIs" dxfId="197" priority="229" operator="equal">
      <formula>"x"</formula>
    </cfRule>
    <cfRule type="cellIs" dxfId="196" priority="230" operator="equal">
      <formula>0</formula>
    </cfRule>
    <cfRule type="cellIs" dxfId="195" priority="231" operator="equal">
      <formula>1</formula>
    </cfRule>
  </conditionalFormatting>
  <conditionalFormatting sqref="CG36:CH36">
    <cfRule type="cellIs" dxfId="194" priority="226" operator="equal">
      <formula>"x"</formula>
    </cfRule>
    <cfRule type="cellIs" dxfId="193" priority="227" operator="equal">
      <formula>0</formula>
    </cfRule>
    <cfRule type="cellIs" dxfId="192" priority="228" operator="equal">
      <formula>1</formula>
    </cfRule>
  </conditionalFormatting>
  <conditionalFormatting sqref="CK30:CL30">
    <cfRule type="cellIs" dxfId="191" priority="223" operator="equal">
      <formula>"x"</formula>
    </cfRule>
    <cfRule type="cellIs" dxfId="190" priority="224" operator="equal">
      <formula>0</formula>
    </cfRule>
    <cfRule type="cellIs" dxfId="189" priority="225" operator="equal">
      <formula>1</formula>
    </cfRule>
  </conditionalFormatting>
  <conditionalFormatting sqref="CK32:CL32">
    <cfRule type="cellIs" dxfId="188" priority="220" operator="equal">
      <formula>"x"</formula>
    </cfRule>
    <cfRule type="cellIs" dxfId="187" priority="221" operator="equal">
      <formula>0</formula>
    </cfRule>
    <cfRule type="cellIs" dxfId="186" priority="222" operator="equal">
      <formula>1</formula>
    </cfRule>
  </conditionalFormatting>
  <conditionalFormatting sqref="CK34:CL34">
    <cfRule type="cellIs" dxfId="185" priority="217" operator="equal">
      <formula>"x"</formula>
    </cfRule>
    <cfRule type="cellIs" dxfId="184" priority="218" operator="equal">
      <formula>0</formula>
    </cfRule>
    <cfRule type="cellIs" dxfId="183" priority="219" operator="equal">
      <formula>1</formula>
    </cfRule>
  </conditionalFormatting>
  <conditionalFormatting sqref="CK36:CL36">
    <cfRule type="cellIs" dxfId="182" priority="214" operator="equal">
      <formula>"x"</formula>
    </cfRule>
    <cfRule type="cellIs" dxfId="181" priority="215" operator="equal">
      <formula>0</formula>
    </cfRule>
    <cfRule type="cellIs" dxfId="180" priority="216" operator="equal">
      <formula>1</formula>
    </cfRule>
  </conditionalFormatting>
  <conditionalFormatting sqref="CO30:CP30">
    <cfRule type="cellIs" dxfId="179" priority="211" operator="equal">
      <formula>"x"</formula>
    </cfRule>
    <cfRule type="cellIs" dxfId="178" priority="212" operator="equal">
      <formula>0</formula>
    </cfRule>
    <cfRule type="cellIs" dxfId="177" priority="213" operator="equal">
      <formula>1</formula>
    </cfRule>
  </conditionalFormatting>
  <conditionalFormatting sqref="CO32:CP32">
    <cfRule type="cellIs" dxfId="176" priority="208" operator="equal">
      <formula>"x"</formula>
    </cfRule>
    <cfRule type="cellIs" dxfId="175" priority="209" operator="equal">
      <formula>0</formula>
    </cfRule>
    <cfRule type="cellIs" dxfId="174" priority="210" operator="equal">
      <formula>1</formula>
    </cfRule>
  </conditionalFormatting>
  <conditionalFormatting sqref="CO34:CP34">
    <cfRule type="cellIs" dxfId="173" priority="205" operator="equal">
      <formula>"x"</formula>
    </cfRule>
    <cfRule type="cellIs" dxfId="172" priority="206" operator="equal">
      <formula>0</formula>
    </cfRule>
    <cfRule type="cellIs" dxfId="171" priority="207" operator="equal">
      <formula>1</formula>
    </cfRule>
  </conditionalFormatting>
  <conditionalFormatting sqref="CO36:CP36">
    <cfRule type="cellIs" dxfId="170" priority="202" operator="equal">
      <formula>"x"</formula>
    </cfRule>
    <cfRule type="cellIs" dxfId="169" priority="203" operator="equal">
      <formula>0</formula>
    </cfRule>
    <cfRule type="cellIs" dxfId="168" priority="204" operator="equal">
      <formula>1</formula>
    </cfRule>
  </conditionalFormatting>
  <conditionalFormatting sqref="CS30:CT30">
    <cfRule type="cellIs" dxfId="167" priority="199" operator="equal">
      <formula>"x"</formula>
    </cfRule>
    <cfRule type="cellIs" dxfId="166" priority="200" operator="equal">
      <formula>0</formula>
    </cfRule>
    <cfRule type="cellIs" dxfId="165" priority="201" operator="equal">
      <formula>1</formula>
    </cfRule>
  </conditionalFormatting>
  <conditionalFormatting sqref="CS32:CT32">
    <cfRule type="cellIs" dxfId="164" priority="196" operator="equal">
      <formula>"x"</formula>
    </cfRule>
    <cfRule type="cellIs" dxfId="163" priority="197" operator="equal">
      <formula>0</formula>
    </cfRule>
    <cfRule type="cellIs" dxfId="162" priority="198" operator="equal">
      <formula>1</formula>
    </cfRule>
  </conditionalFormatting>
  <conditionalFormatting sqref="CS34:CT34">
    <cfRule type="cellIs" dxfId="161" priority="193" operator="equal">
      <formula>"x"</formula>
    </cfRule>
    <cfRule type="cellIs" dxfId="160" priority="194" operator="equal">
      <formula>0</formula>
    </cfRule>
    <cfRule type="cellIs" dxfId="159" priority="195" operator="equal">
      <formula>1</formula>
    </cfRule>
  </conditionalFormatting>
  <conditionalFormatting sqref="CS36:CT36">
    <cfRule type="cellIs" dxfId="158" priority="190" operator="equal">
      <formula>"x"</formula>
    </cfRule>
    <cfRule type="cellIs" dxfId="157" priority="191" operator="equal">
      <formula>0</formula>
    </cfRule>
    <cfRule type="cellIs" dxfId="156" priority="192" operator="equal">
      <formula>1</formula>
    </cfRule>
  </conditionalFormatting>
  <conditionalFormatting sqref="CK48:CL48">
    <cfRule type="cellIs" dxfId="155" priority="16" operator="equal">
      <formula>"x"</formula>
    </cfRule>
    <cfRule type="cellIs" dxfId="154" priority="17" operator="equal">
      <formula>0</formula>
    </cfRule>
    <cfRule type="cellIs" dxfId="153" priority="18" operator="equal">
      <formula>1</formula>
    </cfRule>
  </conditionalFormatting>
  <conditionalFormatting sqref="CC48:CD48">
    <cfRule type="cellIs" dxfId="152" priority="22" operator="equal">
      <formula>"x"</formula>
    </cfRule>
    <cfRule type="cellIs" dxfId="151" priority="23" operator="equal">
      <formula>0</formula>
    </cfRule>
    <cfRule type="cellIs" dxfId="150" priority="24" operator="equal">
      <formula>1</formula>
    </cfRule>
  </conditionalFormatting>
  <conditionalFormatting sqref="BU38 BU40">
    <cfRule type="cellIs" dxfId="149" priority="169" operator="equal">
      <formula>"x"</formula>
    </cfRule>
    <cfRule type="cellIs" dxfId="148" priority="170" operator="equal">
      <formula>0</formula>
    </cfRule>
    <cfRule type="cellIs" dxfId="147" priority="171" operator="equal">
      <formula>1</formula>
    </cfRule>
  </conditionalFormatting>
  <conditionalFormatting sqref="BU42">
    <cfRule type="cellIs" dxfId="146" priority="166" operator="equal">
      <formula>"x"</formula>
    </cfRule>
    <cfRule type="cellIs" dxfId="145" priority="167" operator="equal">
      <formula>0</formula>
    </cfRule>
    <cfRule type="cellIs" dxfId="144" priority="168" operator="equal">
      <formula>1</formula>
    </cfRule>
  </conditionalFormatting>
  <conditionalFormatting sqref="BU44">
    <cfRule type="cellIs" dxfId="143" priority="163" operator="equal">
      <formula>"x"</formula>
    </cfRule>
    <cfRule type="cellIs" dxfId="142" priority="164" operator="equal">
      <formula>0</formula>
    </cfRule>
    <cfRule type="cellIs" dxfId="141" priority="165" operator="equal">
      <formula>1</formula>
    </cfRule>
  </conditionalFormatting>
  <conditionalFormatting sqref="BV38 BV40">
    <cfRule type="cellIs" dxfId="140" priority="160" operator="equal">
      <formula>"x"</formula>
    </cfRule>
    <cfRule type="cellIs" dxfId="139" priority="161" operator="equal">
      <formula>0</formula>
    </cfRule>
    <cfRule type="cellIs" dxfId="138" priority="162" operator="equal">
      <formula>1</formula>
    </cfRule>
  </conditionalFormatting>
  <conditionalFormatting sqref="BV42">
    <cfRule type="cellIs" dxfId="137" priority="157" operator="equal">
      <formula>"x"</formula>
    </cfRule>
    <cfRule type="cellIs" dxfId="136" priority="158" operator="equal">
      <formula>0</formula>
    </cfRule>
    <cfRule type="cellIs" dxfId="135" priority="159" operator="equal">
      <formula>1</formula>
    </cfRule>
  </conditionalFormatting>
  <conditionalFormatting sqref="BV44">
    <cfRule type="cellIs" dxfId="134" priority="154" operator="equal">
      <formula>"x"</formula>
    </cfRule>
    <cfRule type="cellIs" dxfId="133" priority="155" operator="equal">
      <formula>0</formula>
    </cfRule>
    <cfRule type="cellIs" dxfId="132" priority="156" operator="equal">
      <formula>1</formula>
    </cfRule>
  </conditionalFormatting>
  <conditionalFormatting sqref="BY38 BY40">
    <cfRule type="cellIs" dxfId="131" priority="151" operator="equal">
      <formula>"x"</formula>
    </cfRule>
    <cfRule type="cellIs" dxfId="130" priority="152" operator="equal">
      <formula>0</formula>
    </cfRule>
    <cfRule type="cellIs" dxfId="129" priority="153" operator="equal">
      <formula>1</formula>
    </cfRule>
  </conditionalFormatting>
  <conditionalFormatting sqref="BY42">
    <cfRule type="cellIs" dxfId="128" priority="148" operator="equal">
      <formula>"x"</formula>
    </cfRule>
    <cfRule type="cellIs" dxfId="127" priority="149" operator="equal">
      <formula>0</formula>
    </cfRule>
    <cfRule type="cellIs" dxfId="126" priority="150" operator="equal">
      <formula>1</formula>
    </cfRule>
  </conditionalFormatting>
  <conditionalFormatting sqref="BY44">
    <cfRule type="cellIs" dxfId="125" priority="145" operator="equal">
      <formula>"x"</formula>
    </cfRule>
    <cfRule type="cellIs" dxfId="124" priority="146" operator="equal">
      <formula>0</formula>
    </cfRule>
    <cfRule type="cellIs" dxfId="123" priority="147" operator="equal">
      <formula>1</formula>
    </cfRule>
  </conditionalFormatting>
  <conditionalFormatting sqref="BZ38 BZ40">
    <cfRule type="cellIs" dxfId="122" priority="142" operator="equal">
      <formula>"x"</formula>
    </cfRule>
    <cfRule type="cellIs" dxfId="121" priority="143" operator="equal">
      <formula>0</formula>
    </cfRule>
    <cfRule type="cellIs" dxfId="120" priority="144" operator="equal">
      <formula>1</formula>
    </cfRule>
  </conditionalFormatting>
  <conditionalFormatting sqref="BZ42">
    <cfRule type="cellIs" dxfId="119" priority="139" operator="equal">
      <formula>"x"</formula>
    </cfRule>
    <cfRule type="cellIs" dxfId="118" priority="140" operator="equal">
      <formula>0</formula>
    </cfRule>
    <cfRule type="cellIs" dxfId="117" priority="141" operator="equal">
      <formula>1</formula>
    </cfRule>
  </conditionalFormatting>
  <conditionalFormatting sqref="BZ44">
    <cfRule type="cellIs" dxfId="116" priority="136" operator="equal">
      <formula>"x"</formula>
    </cfRule>
    <cfRule type="cellIs" dxfId="115" priority="137" operator="equal">
      <formula>0</formula>
    </cfRule>
    <cfRule type="cellIs" dxfId="114" priority="138" operator="equal">
      <formula>1</formula>
    </cfRule>
  </conditionalFormatting>
  <conditionalFormatting sqref="CC38 CC40">
    <cfRule type="cellIs" dxfId="113" priority="133" operator="equal">
      <formula>"x"</formula>
    </cfRule>
    <cfRule type="cellIs" dxfId="112" priority="134" operator="equal">
      <formula>0</formula>
    </cfRule>
    <cfRule type="cellIs" dxfId="111" priority="135" operator="equal">
      <formula>1</formula>
    </cfRule>
  </conditionalFormatting>
  <conditionalFormatting sqref="CC42">
    <cfRule type="cellIs" dxfId="110" priority="130" operator="equal">
      <formula>"x"</formula>
    </cfRule>
    <cfRule type="cellIs" dxfId="109" priority="131" operator="equal">
      <formula>0</formula>
    </cfRule>
    <cfRule type="cellIs" dxfId="108" priority="132" operator="equal">
      <formula>1</formula>
    </cfRule>
  </conditionalFormatting>
  <conditionalFormatting sqref="CC44">
    <cfRule type="cellIs" dxfId="107" priority="127" operator="equal">
      <formula>"x"</formula>
    </cfRule>
    <cfRule type="cellIs" dxfId="106" priority="128" operator="equal">
      <formula>0</formula>
    </cfRule>
    <cfRule type="cellIs" dxfId="105" priority="129" operator="equal">
      <formula>1</formula>
    </cfRule>
  </conditionalFormatting>
  <conditionalFormatting sqref="CD38 CD40">
    <cfRule type="cellIs" dxfId="104" priority="124" operator="equal">
      <formula>"x"</formula>
    </cfRule>
    <cfRule type="cellIs" dxfId="103" priority="125" operator="equal">
      <formula>0</formula>
    </cfRule>
    <cfRule type="cellIs" dxfId="102" priority="126" operator="equal">
      <formula>1</formula>
    </cfRule>
  </conditionalFormatting>
  <conditionalFormatting sqref="CD42">
    <cfRule type="cellIs" dxfId="101" priority="121" operator="equal">
      <formula>"x"</formula>
    </cfRule>
    <cfRule type="cellIs" dxfId="100" priority="122" operator="equal">
      <formula>0</formula>
    </cfRule>
    <cfRule type="cellIs" dxfId="99" priority="123" operator="equal">
      <formula>1</formula>
    </cfRule>
  </conditionalFormatting>
  <conditionalFormatting sqref="CD44">
    <cfRule type="cellIs" dxfId="98" priority="118" operator="equal">
      <formula>"x"</formula>
    </cfRule>
    <cfRule type="cellIs" dxfId="97" priority="119" operator="equal">
      <formula>0</formula>
    </cfRule>
    <cfRule type="cellIs" dxfId="96" priority="120" operator="equal">
      <formula>1</formula>
    </cfRule>
  </conditionalFormatting>
  <conditionalFormatting sqref="CG38 CG40">
    <cfRule type="cellIs" dxfId="95" priority="115" operator="equal">
      <formula>"x"</formula>
    </cfRule>
    <cfRule type="cellIs" dxfId="94" priority="116" operator="equal">
      <formula>0</formula>
    </cfRule>
    <cfRule type="cellIs" dxfId="93" priority="117" operator="equal">
      <formula>1</formula>
    </cfRule>
  </conditionalFormatting>
  <conditionalFormatting sqref="CG42">
    <cfRule type="cellIs" dxfId="92" priority="112" operator="equal">
      <formula>"x"</formula>
    </cfRule>
    <cfRule type="cellIs" dxfId="91" priority="113" operator="equal">
      <formula>0</formula>
    </cfRule>
    <cfRule type="cellIs" dxfId="90" priority="114" operator="equal">
      <formula>1</formula>
    </cfRule>
  </conditionalFormatting>
  <conditionalFormatting sqref="CG44">
    <cfRule type="cellIs" dxfId="89" priority="109" operator="equal">
      <formula>"x"</formula>
    </cfRule>
    <cfRule type="cellIs" dxfId="88" priority="110" operator="equal">
      <formula>0</formula>
    </cfRule>
    <cfRule type="cellIs" dxfId="87" priority="111" operator="equal">
      <formula>1</formula>
    </cfRule>
  </conditionalFormatting>
  <conditionalFormatting sqref="CH38 CH40">
    <cfRule type="cellIs" dxfId="86" priority="106" operator="equal">
      <formula>"x"</formula>
    </cfRule>
    <cfRule type="cellIs" dxfId="85" priority="107" operator="equal">
      <formula>0</formula>
    </cfRule>
    <cfRule type="cellIs" dxfId="84" priority="108" operator="equal">
      <formula>1</formula>
    </cfRule>
  </conditionalFormatting>
  <conditionalFormatting sqref="CH42">
    <cfRule type="cellIs" dxfId="83" priority="103" operator="equal">
      <formula>"x"</formula>
    </cfRule>
    <cfRule type="cellIs" dxfId="82" priority="104" operator="equal">
      <formula>0</formula>
    </cfRule>
    <cfRule type="cellIs" dxfId="81" priority="105" operator="equal">
      <formula>1</formula>
    </cfRule>
  </conditionalFormatting>
  <conditionalFormatting sqref="CH44">
    <cfRule type="cellIs" dxfId="80" priority="100" operator="equal">
      <formula>"x"</formula>
    </cfRule>
    <cfRule type="cellIs" dxfId="79" priority="101" operator="equal">
      <formula>0</formula>
    </cfRule>
    <cfRule type="cellIs" dxfId="78" priority="102" operator="equal">
      <formula>1</formula>
    </cfRule>
  </conditionalFormatting>
  <conditionalFormatting sqref="CK38 CK40">
    <cfRule type="cellIs" dxfId="77" priority="97" operator="equal">
      <formula>"x"</formula>
    </cfRule>
    <cfRule type="cellIs" dxfId="76" priority="98" operator="equal">
      <formula>0</formula>
    </cfRule>
    <cfRule type="cellIs" dxfId="75" priority="99" operator="equal">
      <formula>1</formula>
    </cfRule>
  </conditionalFormatting>
  <conditionalFormatting sqref="CK42">
    <cfRule type="cellIs" dxfId="74" priority="94" operator="equal">
      <formula>"x"</formula>
    </cfRule>
    <cfRule type="cellIs" dxfId="73" priority="95" operator="equal">
      <formula>0</formula>
    </cfRule>
    <cfRule type="cellIs" dxfId="72" priority="96" operator="equal">
      <formula>1</formula>
    </cfRule>
  </conditionalFormatting>
  <conditionalFormatting sqref="CK44">
    <cfRule type="cellIs" dxfId="71" priority="91" operator="equal">
      <formula>"x"</formula>
    </cfRule>
    <cfRule type="cellIs" dxfId="70" priority="92" operator="equal">
      <formula>0</formula>
    </cfRule>
    <cfRule type="cellIs" dxfId="69" priority="93" operator="equal">
      <formula>1</formula>
    </cfRule>
  </conditionalFormatting>
  <conditionalFormatting sqref="CL38 CL40">
    <cfRule type="cellIs" dxfId="68" priority="88" operator="equal">
      <formula>"x"</formula>
    </cfRule>
    <cfRule type="cellIs" dxfId="67" priority="89" operator="equal">
      <formula>0</formula>
    </cfRule>
    <cfRule type="cellIs" dxfId="66" priority="90" operator="equal">
      <formula>1</formula>
    </cfRule>
  </conditionalFormatting>
  <conditionalFormatting sqref="CL42">
    <cfRule type="cellIs" dxfId="65" priority="85" operator="equal">
      <formula>"x"</formula>
    </cfRule>
    <cfRule type="cellIs" dxfId="64" priority="86" operator="equal">
      <formula>0</formula>
    </cfRule>
    <cfRule type="cellIs" dxfId="63" priority="87" operator="equal">
      <formula>1</formula>
    </cfRule>
  </conditionalFormatting>
  <conditionalFormatting sqref="CL44">
    <cfRule type="cellIs" dxfId="62" priority="82" operator="equal">
      <formula>"x"</formula>
    </cfRule>
    <cfRule type="cellIs" dxfId="61" priority="83" operator="equal">
      <formula>0</formula>
    </cfRule>
    <cfRule type="cellIs" dxfId="60" priority="84" operator="equal">
      <formula>1</formula>
    </cfRule>
  </conditionalFormatting>
  <conditionalFormatting sqref="CO38 CO40">
    <cfRule type="cellIs" dxfId="59" priority="79" operator="equal">
      <formula>"x"</formula>
    </cfRule>
    <cfRule type="cellIs" dxfId="58" priority="80" operator="equal">
      <formula>0</formula>
    </cfRule>
    <cfRule type="cellIs" dxfId="57" priority="81" operator="equal">
      <formula>1</formula>
    </cfRule>
  </conditionalFormatting>
  <conditionalFormatting sqref="CO42">
    <cfRule type="cellIs" dxfId="56" priority="76" operator="equal">
      <formula>"x"</formula>
    </cfRule>
    <cfRule type="cellIs" dxfId="55" priority="77" operator="equal">
      <formula>0</formula>
    </cfRule>
    <cfRule type="cellIs" dxfId="54" priority="78" operator="equal">
      <formula>1</formula>
    </cfRule>
  </conditionalFormatting>
  <conditionalFormatting sqref="CO44">
    <cfRule type="cellIs" dxfId="53" priority="73" operator="equal">
      <formula>"x"</formula>
    </cfRule>
    <cfRule type="cellIs" dxfId="52" priority="74" operator="equal">
      <formula>0</formula>
    </cfRule>
    <cfRule type="cellIs" dxfId="51" priority="75" operator="equal">
      <formula>1</formula>
    </cfRule>
  </conditionalFormatting>
  <conditionalFormatting sqref="CP38 CP40">
    <cfRule type="cellIs" dxfId="50" priority="70" operator="equal">
      <formula>"x"</formula>
    </cfRule>
    <cfRule type="cellIs" dxfId="49" priority="71" operator="equal">
      <formula>0</formula>
    </cfRule>
    <cfRule type="cellIs" dxfId="48" priority="72" operator="equal">
      <formula>1</formula>
    </cfRule>
  </conditionalFormatting>
  <conditionalFormatting sqref="CP42">
    <cfRule type="cellIs" dxfId="47" priority="67" operator="equal">
      <formula>"x"</formula>
    </cfRule>
    <cfRule type="cellIs" dxfId="46" priority="68" operator="equal">
      <formula>0</formula>
    </cfRule>
    <cfRule type="cellIs" dxfId="45" priority="69" operator="equal">
      <formula>1</formula>
    </cfRule>
  </conditionalFormatting>
  <conditionalFormatting sqref="CP44">
    <cfRule type="cellIs" dxfId="44" priority="64" operator="equal">
      <formula>"x"</formula>
    </cfRule>
    <cfRule type="cellIs" dxfId="43" priority="65" operator="equal">
      <formula>0</formula>
    </cfRule>
    <cfRule type="cellIs" dxfId="42" priority="66" operator="equal">
      <formula>1</formula>
    </cfRule>
  </conditionalFormatting>
  <conditionalFormatting sqref="CS38 CS40">
    <cfRule type="cellIs" dxfId="41" priority="61" operator="equal">
      <formula>"x"</formula>
    </cfRule>
    <cfRule type="cellIs" dxfId="40" priority="62" operator="equal">
      <formula>0</formula>
    </cfRule>
    <cfRule type="cellIs" dxfId="39" priority="63" operator="equal">
      <formula>1</formula>
    </cfRule>
  </conditionalFormatting>
  <conditionalFormatting sqref="CS42">
    <cfRule type="cellIs" dxfId="38" priority="58" operator="equal">
      <formula>"x"</formula>
    </cfRule>
    <cfRule type="cellIs" dxfId="37" priority="59" operator="equal">
      <formula>0</formula>
    </cfRule>
    <cfRule type="cellIs" dxfId="36" priority="60" operator="equal">
      <formula>1</formula>
    </cfRule>
  </conditionalFormatting>
  <conditionalFormatting sqref="CS44">
    <cfRule type="cellIs" dxfId="35" priority="55" operator="equal">
      <formula>"x"</formula>
    </cfRule>
    <cfRule type="cellIs" dxfId="34" priority="56" operator="equal">
      <formula>0</formula>
    </cfRule>
    <cfRule type="cellIs" dxfId="33" priority="57" operator="equal">
      <formula>1</formula>
    </cfRule>
  </conditionalFormatting>
  <conditionalFormatting sqref="CT38 CT40">
    <cfRule type="cellIs" dxfId="32" priority="52" operator="equal">
      <formula>"x"</formula>
    </cfRule>
    <cfRule type="cellIs" dxfId="31" priority="53" operator="equal">
      <formula>0</formula>
    </cfRule>
    <cfRule type="cellIs" dxfId="30" priority="54" operator="equal">
      <formula>1</formula>
    </cfRule>
  </conditionalFormatting>
  <conditionalFormatting sqref="CT42">
    <cfRule type="cellIs" dxfId="29" priority="49" operator="equal">
      <formula>"x"</formula>
    </cfRule>
    <cfRule type="cellIs" dxfId="28" priority="50" operator="equal">
      <formula>0</formula>
    </cfRule>
    <cfRule type="cellIs" dxfId="27" priority="51" operator="equal">
      <formula>1</formula>
    </cfRule>
  </conditionalFormatting>
  <conditionalFormatting sqref="CT44">
    <cfRule type="cellIs" dxfId="26" priority="46" operator="equal">
      <formula>"x"</formula>
    </cfRule>
    <cfRule type="cellIs" dxfId="25" priority="47" operator="equal">
      <formula>0</formula>
    </cfRule>
    <cfRule type="cellIs" dxfId="24" priority="48" operator="equal">
      <formula>1</formula>
    </cfRule>
  </conditionalFormatting>
  <conditionalFormatting sqref="BY48:BZ48">
    <cfRule type="cellIs" dxfId="23" priority="25" operator="equal">
      <formula>"x"</formula>
    </cfRule>
    <cfRule type="cellIs" dxfId="22" priority="26" operator="equal">
      <formula>0</formula>
    </cfRule>
    <cfRule type="cellIs" dxfId="21" priority="27" operator="equal">
      <formula>1</formula>
    </cfRule>
  </conditionalFormatting>
  <conditionalFormatting sqref="CG48:CH48">
    <cfRule type="cellIs" dxfId="20" priority="19" operator="equal">
      <formula>"x"</formula>
    </cfRule>
    <cfRule type="cellIs" dxfId="19" priority="20" operator="equal">
      <formula>0</formula>
    </cfRule>
    <cfRule type="cellIs" dxfId="18" priority="21" operator="equal">
      <formula>1</formula>
    </cfRule>
  </conditionalFormatting>
  <conditionalFormatting sqref="CO48:CP48">
    <cfRule type="cellIs" dxfId="17" priority="13" operator="equal">
      <formula>"x"</formula>
    </cfRule>
    <cfRule type="cellIs" dxfId="16" priority="14" operator="equal">
      <formula>0</formula>
    </cfRule>
    <cfRule type="cellIs" dxfId="15" priority="15" operator="equal">
      <formula>1</formula>
    </cfRule>
  </conditionalFormatting>
  <conditionalFormatting sqref="CS48:CT48">
    <cfRule type="cellIs" dxfId="14" priority="10" operator="equal">
      <formula>"x"</formula>
    </cfRule>
    <cfRule type="cellIs" dxfId="13" priority="11" operator="equal">
      <formula>0</formula>
    </cfRule>
    <cfRule type="cellIs" dxfId="12" priority="12" operator="equal">
      <formula>1</formula>
    </cfRule>
  </conditionalFormatting>
  <conditionalFormatting sqref="D60:JW60">
    <cfRule type="cellIs" dxfId="11" priority="7" operator="equal">
      <formula>"x"</formula>
    </cfRule>
    <cfRule type="cellIs" dxfId="10" priority="8" operator="equal">
      <formula>0</formula>
    </cfRule>
    <cfRule type="cellIs" dxfId="9" priority="9" operator="equal">
      <formula>1</formula>
    </cfRule>
  </conditionalFormatting>
  <conditionalFormatting sqref="BE28:BF28">
    <cfRule type="cellIs" dxfId="8" priority="4" operator="equal">
      <formula>"x"</formula>
    </cfRule>
    <cfRule type="cellIs" dxfId="7" priority="5" operator="equal">
      <formula>0</formula>
    </cfRule>
    <cfRule type="cellIs" dxfId="6" priority="6" operator="equal">
      <formula>1</formula>
    </cfRule>
  </conditionalFormatting>
  <conditionalFormatting sqref="AG36:BG36">
    <cfRule type="cellIs" dxfId="2" priority="1" operator="equal">
      <formula>"x"</formula>
    </cfRule>
    <cfRule type="cellIs" dxfId="1" priority="2" operator="equal">
      <formula>0</formula>
    </cfRule>
    <cfRule type="cellIs" dxfId="0" priority="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Rodrigo França</cp:lastModifiedBy>
  <dcterms:created xsi:type="dcterms:W3CDTF">2019-06-07T18:49:04Z</dcterms:created>
  <dcterms:modified xsi:type="dcterms:W3CDTF">2019-06-10T10:31:14Z</dcterms:modified>
</cp:coreProperties>
</file>