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14" i="1"/>
  <c r="F15" i="1"/>
  <c r="F5" i="1"/>
  <c r="F6" i="1"/>
  <c r="F7" i="1"/>
  <c r="F8" i="1"/>
  <c r="F10" i="1"/>
  <c r="F11" i="1"/>
  <c r="F12" i="1"/>
  <c r="F13" i="1"/>
  <c r="F3" i="1"/>
  <c r="F4" i="1"/>
  <c r="F2" i="1"/>
</calcChain>
</file>

<file path=xl/sharedStrings.xml><?xml version="1.0" encoding="utf-8"?>
<sst xmlns="http://schemas.openxmlformats.org/spreadsheetml/2006/main" count="18" uniqueCount="18">
  <si>
    <t>a(t)gem</t>
  </si>
  <si>
    <t>run 1</t>
  </si>
  <si>
    <t>run 2</t>
  </si>
  <si>
    <t xml:space="preserve">run 3 </t>
  </si>
  <si>
    <t>a(t)0,5</t>
  </si>
  <si>
    <t>a(t)1,0</t>
  </si>
  <si>
    <t>a(t)1,5</t>
  </si>
  <si>
    <t>a(t)2,0</t>
  </si>
  <si>
    <t>a(t)2,5</t>
  </si>
  <si>
    <t>a(t)3,0</t>
  </si>
  <si>
    <t>a(t)3,5</t>
  </si>
  <si>
    <t>F(t)0,5</t>
  </si>
  <si>
    <t>F(t)1,0</t>
  </si>
  <si>
    <t>F(t)1,5</t>
  </si>
  <si>
    <t>F(t)2,0</t>
  </si>
  <si>
    <t>F(t)2,5</t>
  </si>
  <si>
    <t>F(t)3,0</t>
  </si>
  <si>
    <t>F(t)3,5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</si>
</sst>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H7" sqref="H7"/>
    </sheetView>
  </sheetViews>
  <sheetFormatPr defaultRowHeight="15" x14ac:dyDescent="0.25"/>
  <cols>
    <col min="6" max="6" width="12.7109375" bestFit="1" customWidth="1"/>
    <col min="7" max="7" width="10.85546875" bestFit="1" customWidth="1"/>
  </cols>
  <sheetData>
    <row r="1" spans="2:6" x14ac:dyDescent="0.25">
      <c r="C1" t="s">
        <v>1</v>
      </c>
      <c r="D1" t="s">
        <v>2</v>
      </c>
      <c r="E1" t="s">
        <v>3</v>
      </c>
      <c r="F1" t="s">
        <v>0</v>
      </c>
    </row>
    <row r="2" spans="2:6" x14ac:dyDescent="0.25">
      <c r="B2" t="s">
        <v>4</v>
      </c>
      <c r="C2">
        <v>2.1</v>
      </c>
      <c r="D2">
        <v>2.1</v>
      </c>
      <c r="E2">
        <v>1.7</v>
      </c>
      <c r="F2" s="1">
        <f>(C2+D2+E2)/3</f>
        <v>1.9666666666666668</v>
      </c>
    </row>
    <row r="3" spans="2:6" x14ac:dyDescent="0.25">
      <c r="B3" t="s">
        <v>5</v>
      </c>
      <c r="C3">
        <v>3.4</v>
      </c>
      <c r="D3">
        <v>3.4</v>
      </c>
      <c r="E3">
        <v>3.4</v>
      </c>
      <c r="F3" s="1">
        <f t="shared" ref="F3:F15" si="0">(C3+D3+E3)/3</f>
        <v>3.4</v>
      </c>
    </row>
    <row r="4" spans="2:6" x14ac:dyDescent="0.25">
      <c r="B4" t="s">
        <v>6</v>
      </c>
      <c r="C4">
        <v>4.7</v>
      </c>
      <c r="D4">
        <v>5.0999999999999996</v>
      </c>
      <c r="E4">
        <v>4.7</v>
      </c>
      <c r="F4" s="1">
        <f t="shared" si="0"/>
        <v>4.833333333333333</v>
      </c>
    </row>
    <row r="5" spans="2:6" x14ac:dyDescent="0.25">
      <c r="B5" t="s">
        <v>7</v>
      </c>
      <c r="C5">
        <v>6</v>
      </c>
      <c r="D5">
        <v>6.4</v>
      </c>
      <c r="E5">
        <v>6.4</v>
      </c>
      <c r="F5" s="1">
        <f t="shared" si="0"/>
        <v>6.2666666666666666</v>
      </c>
    </row>
    <row r="6" spans="2:6" x14ac:dyDescent="0.25">
      <c r="B6" t="s">
        <v>8</v>
      </c>
      <c r="C6">
        <v>8.1</v>
      </c>
      <c r="D6">
        <v>8.6</v>
      </c>
      <c r="E6">
        <v>9.6999999999999993</v>
      </c>
      <c r="F6" s="1">
        <f t="shared" si="0"/>
        <v>8.7999999999999989</v>
      </c>
    </row>
    <row r="7" spans="2:6" x14ac:dyDescent="0.25">
      <c r="B7" t="s">
        <v>9</v>
      </c>
      <c r="C7">
        <v>9.4</v>
      </c>
      <c r="D7">
        <v>9.4</v>
      </c>
      <c r="E7">
        <v>9.8000000000000007</v>
      </c>
      <c r="F7" s="1">
        <f t="shared" si="0"/>
        <v>9.5333333333333332</v>
      </c>
    </row>
    <row r="8" spans="2:6" x14ac:dyDescent="0.25">
      <c r="B8" t="s">
        <v>10</v>
      </c>
      <c r="C8">
        <v>10.7</v>
      </c>
      <c r="D8">
        <v>11.5</v>
      </c>
      <c r="E8">
        <v>10.7</v>
      </c>
      <c r="F8" s="1">
        <f t="shared" si="0"/>
        <v>10.966666666666667</v>
      </c>
    </row>
    <row r="9" spans="2:6" x14ac:dyDescent="0.25">
      <c r="B9" t="s">
        <v>11</v>
      </c>
      <c r="C9">
        <v>-0.54</v>
      </c>
      <c r="D9">
        <v>-0.51</v>
      </c>
      <c r="E9">
        <v>-0.5</v>
      </c>
      <c r="F9" s="1">
        <f t="shared" si="0"/>
        <v>-0.51666666666666672</v>
      </c>
    </row>
    <row r="10" spans="2:6" x14ac:dyDescent="0.25">
      <c r="B10" t="s">
        <v>12</v>
      </c>
      <c r="C10">
        <v>-1.02</v>
      </c>
      <c r="D10">
        <v>-1</v>
      </c>
      <c r="E10">
        <v>-1.03</v>
      </c>
      <c r="F10" s="1">
        <f t="shared" si="0"/>
        <v>-1.0166666666666666</v>
      </c>
    </row>
    <row r="11" spans="2:6" x14ac:dyDescent="0.25">
      <c r="B11" t="s">
        <v>13</v>
      </c>
      <c r="C11">
        <v>-1.52</v>
      </c>
      <c r="D11">
        <v>-1.5</v>
      </c>
      <c r="E11">
        <v>-1.53</v>
      </c>
      <c r="F11" s="1">
        <f t="shared" si="0"/>
        <v>-1.5166666666666666</v>
      </c>
    </row>
    <row r="12" spans="2:6" x14ac:dyDescent="0.25">
      <c r="B12" t="s">
        <v>14</v>
      </c>
      <c r="C12">
        <v>-2.0299999999999998</v>
      </c>
      <c r="D12">
        <v>-2.0099999999999998</v>
      </c>
      <c r="E12">
        <v>-2.15</v>
      </c>
      <c r="F12" s="1">
        <f t="shared" si="0"/>
        <v>-2.063333333333333</v>
      </c>
    </row>
    <row r="13" spans="2:6" x14ac:dyDescent="0.25">
      <c r="B13" t="s">
        <v>15</v>
      </c>
      <c r="C13">
        <v>-2.5299999999999998</v>
      </c>
      <c r="D13">
        <v>-2.5099999999999998</v>
      </c>
      <c r="E13">
        <v>-2.4900000000000002</v>
      </c>
      <c r="F13" s="1">
        <f t="shared" si="0"/>
        <v>-2.5099999999999998</v>
      </c>
    </row>
    <row r="14" spans="2:6" x14ac:dyDescent="0.25">
      <c r="B14" t="s">
        <v>16</v>
      </c>
      <c r="C14">
        <v>-3.03</v>
      </c>
      <c r="D14">
        <v>-3.04</v>
      </c>
      <c r="E14">
        <v>-3.01</v>
      </c>
      <c r="F14" s="1">
        <f>(C14+D14+E14)/3</f>
        <v>-3.0266666666666668</v>
      </c>
    </row>
    <row r="15" spans="2:6" x14ac:dyDescent="0.25">
      <c r="B15" t="s">
        <v>17</v>
      </c>
      <c r="C15">
        <v>-3.52</v>
      </c>
      <c r="D15">
        <v>-3.53</v>
      </c>
      <c r="E15">
        <v>-3.56</v>
      </c>
      <c r="F15" s="1">
        <f t="shared" si="0"/>
        <v>-3.5366666666666666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Van Craenenbroek</dc:creator>
  <cp:lastModifiedBy>Robin Van Craenenbroek</cp:lastModifiedBy>
  <dcterms:created xsi:type="dcterms:W3CDTF">2015-02-26T11:05:58Z</dcterms:created>
  <dcterms:modified xsi:type="dcterms:W3CDTF">2015-02-26T12:18:46Z</dcterms:modified>
</cp:coreProperties>
</file>