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lesBot\Desktop\UiPath\CustomerCare\TitleDeed_TrnasferNOC\Data\Output\"/>
    </mc:Choice>
  </mc:AlternateContent>
  <xr:revisionPtr revIDLastSave="0" documentId="13_ncr:1_{BA9433CB-2E9A-4100-A0E8-B6E5AEE74D2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<sst xmlns="http://schemas.openxmlformats.org/spreadsheetml/2006/main" count="424" uniqueCount="296">
  <si>
    <t>Subject</t>
  </si>
  <si>
    <t>Date/Time Opened</t>
  </si>
  <si>
    <t>Open</t>
  </si>
  <si>
    <t>Account Name</t>
  </si>
  <si>
    <t>Buyer Name</t>
  </si>
  <si>
    <t>Opportunity</t>
  </si>
  <si>
    <t>Building Community</t>
  </si>
  <si>
    <t>Case Number</t>
  </si>
  <si>
    <t>NOC for Sell - Post Handover</t>
  </si>
  <si>
    <t>3/25/2026 2:00 PM</t>
  </si>
  <si>
    <t>1</t>
  </si>
  <si>
    <t>Tomin Joseph Thachankery Joseph Thomas</t>
  </si>
  <si>
    <t>Zeba Mohamedzuber  Qureshi</t>
  </si>
  <si>
    <t>TS MHA TH-V-92</t>
  </si>
  <si>
    <t>Maha Townhouses</t>
  </si>
  <si>
    <t>01167028</t>
  </si>
  <si>
    <t>7/9/2026 9:36 AM</t>
  </si>
  <si>
    <t>Tariq Gul Shaikh Ghulam Nabi Shaikh</t>
  </si>
  <si>
    <t>Amin  Judeh</t>
  </si>
  <si>
    <t>TS LVA-10-1038</t>
  </si>
  <si>
    <t>Liva Apartments</t>
  </si>
  <si>
    <t>01233591</t>
  </si>
  <si>
    <t>7/10/2026 1:12 PM</t>
  </si>
  <si>
    <t>Nektarios Tsiliakoudis</t>
  </si>
  <si>
    <t>NISREEN SALMAN  AL KHATIB</t>
  </si>
  <si>
    <t>TS NOR TH-V-686</t>
  </si>
  <si>
    <t>Noor Townhouses</t>
  </si>
  <si>
    <t>01234393</t>
  </si>
  <si>
    <t>NOC for Sell - Pre Handover</t>
  </si>
  <si>
    <t>7/14/2026 12:36 PM</t>
  </si>
  <si>
    <t>Firdaus Gazal</t>
  </si>
  <si>
    <t>Daniel Francois Du  Toit</t>
  </si>
  <si>
    <t>TS AYL-2-208</t>
  </si>
  <si>
    <t>Ayala On The Park</t>
  </si>
  <si>
    <t>01236363</t>
  </si>
  <si>
    <t>7/15/2026 8:38 PM</t>
  </si>
  <si>
    <t>Matthias Santermans</t>
  </si>
  <si>
    <t>Matthias  Santermans</t>
  </si>
  <si>
    <t>TS ZHR TH-V-122</t>
  </si>
  <si>
    <t>Zahra Townhouses</t>
  </si>
  <si>
    <t>01237351</t>
  </si>
  <si>
    <t>7/19/2026 6:57 PM</t>
  </si>
  <si>
    <t>Leoni Esterhuizen</t>
  </si>
  <si>
    <t>Rimma  Lushnikova</t>
  </si>
  <si>
    <t>TS UNA B-5-544</t>
  </si>
  <si>
    <t>Una Apartments</t>
  </si>
  <si>
    <t>01239792</t>
  </si>
  <si>
    <t>7/20/2026 7:16 PM</t>
  </si>
  <si>
    <t>Siarhei Kliauko</t>
  </si>
  <si>
    <t>Syed Noor Ali Niazi Syed Muhammad Hayat  Niazi</t>
  </si>
  <si>
    <t>TS ELA-3-306</t>
  </si>
  <si>
    <t>Elaya</t>
  </si>
  <si>
    <t>01240471</t>
  </si>
  <si>
    <t>7/22/2026 4:25 PM</t>
  </si>
  <si>
    <t>Mudassir Mohi Ud Din Mir Ghulam Mohi Ud Din Mir</t>
  </si>
  <si>
    <t>Javeed Abubaker Merchant  Merchant Abubaker Abdul</t>
  </si>
  <si>
    <t>TS AYL-11-1102</t>
  </si>
  <si>
    <t>01241749</t>
  </si>
  <si>
    <t>7/23/2026 12:11 PM</t>
  </si>
  <si>
    <t>Salem Juma Awad Mubarak Al Azeezi</t>
  </si>
  <si>
    <t>Ahmed Mounir Abdelhafiz  Abdelgawwad</t>
  </si>
  <si>
    <t>TS SAF 2B-1-101</t>
  </si>
  <si>
    <t>Safi Apartments</t>
  </si>
  <si>
    <t>01242217</t>
  </si>
  <si>
    <t>7/27/2026 12:03 PM</t>
  </si>
  <si>
    <t>PAVEL PETROV</t>
  </si>
  <si>
    <t>Reem Mohamed Sayed  Abbas</t>
  </si>
  <si>
    <t>TS MSQ JN2-3-307</t>
  </si>
  <si>
    <t>Jenna Apartments</t>
  </si>
  <si>
    <t>01244725</t>
  </si>
  <si>
    <t>7/27/2026 7:33 PM</t>
  </si>
  <si>
    <t>Ahmed Attalla</t>
  </si>
  <si>
    <t>Ahmed  Attalla</t>
  </si>
  <si>
    <t>TS REM TH-V-89</t>
  </si>
  <si>
    <t>Reem Townhouses</t>
  </si>
  <si>
    <t>01245188</t>
  </si>
  <si>
    <t>7/28/2026 11:01 PM</t>
  </si>
  <si>
    <t>Ahmer Abdul Rasheed Khan</t>
  </si>
  <si>
    <t>Raja Mohammad Akbar Ali Raja  Kamran Afzal</t>
  </si>
  <si>
    <t>TS LVA-10-1039</t>
  </si>
  <si>
    <t>01246065</t>
  </si>
  <si>
    <t>7/29/2026 12:30 PM</t>
  </si>
  <si>
    <t>Omar Elsayed Soliman Yussef Ahmed El Samanoudy</t>
  </si>
  <si>
    <t>Anne Kathrin  Wolff</t>
  </si>
  <si>
    <t>TS UNA B-2-225</t>
  </si>
  <si>
    <t>01246308</t>
  </si>
  <si>
    <t>7/30/2026 2:20 PM</t>
  </si>
  <si>
    <t>Moudhi Al Reesh</t>
  </si>
  <si>
    <t>MOUDHI O S H M  ALREESH</t>
  </si>
  <si>
    <t>TS HYT 1B-6-622</t>
  </si>
  <si>
    <t>Hayat Boulevard</t>
  </si>
  <si>
    <t>01247072</t>
  </si>
  <si>
    <t>7/31/2026 11:36 AM</t>
  </si>
  <si>
    <t>Eset Macani</t>
  </si>
  <si>
    <t>Yunying  Li</t>
  </si>
  <si>
    <t>TS TSP WD2-1-113</t>
  </si>
  <si>
    <t>Warda Apartments</t>
  </si>
  <si>
    <t>01247722</t>
  </si>
  <si>
    <t>8/3/2026 10:19 AM</t>
  </si>
  <si>
    <t>Mohamed Abdou Abdelhamid Elbosaty</t>
  </si>
  <si>
    <t>Moritz  Beck</t>
  </si>
  <si>
    <t>TS ZHR 3A-3-306</t>
  </si>
  <si>
    <t>Zahra Breeze Apartments</t>
  </si>
  <si>
    <t>01249249</t>
  </si>
  <si>
    <t>8/4/2026 12:06 PM</t>
  </si>
  <si>
    <t>Eid Eid Sarhan</t>
  </si>
  <si>
    <t>Omar Magdi Mohamed  Shahin</t>
  </si>
  <si>
    <t>TS TSP WD2-1-102</t>
  </si>
  <si>
    <t>01249943</t>
  </si>
  <si>
    <t>8/4/2026 3:13 PM</t>
  </si>
  <si>
    <t>Swapnil Naik Ramesh Mahadeo Naik</t>
  </si>
  <si>
    <t>Georgette Abdo  Aad</t>
  </si>
  <si>
    <t>TS ZHR 2A-3-303</t>
  </si>
  <si>
    <t>Zahra Apartments</t>
  </si>
  <si>
    <t>01250258</t>
  </si>
  <si>
    <t>8/4/2026 9:29 PM</t>
  </si>
  <si>
    <t>Hamda Mohammed Ahmed Aldhaheri</t>
  </si>
  <si>
    <t>Jason  Shelley</t>
  </si>
  <si>
    <t>TS ZHR TH-V-42</t>
  </si>
  <si>
    <t>01250599</t>
  </si>
  <si>
    <t>8/5/2026 1:09 PM</t>
  </si>
  <si>
    <t>Nadim Akhtar Baig</t>
  </si>
  <si>
    <t>Mostafa Mohamed  Mohamed Seifelnasr</t>
  </si>
  <si>
    <t>TS NSM TH-V-80</t>
  </si>
  <si>
    <t>Naseem Townhouses</t>
  </si>
  <si>
    <t>01250962</t>
  </si>
  <si>
    <t>8/5/2026 1:54 PM</t>
  </si>
  <si>
    <t>Cameron Ashley Cook</t>
  </si>
  <si>
    <t>Amitabh Sankranti Sankurathri vijaya  Bhaskar Rao</t>
  </si>
  <si>
    <t>TS NOR TH-V-299</t>
  </si>
  <si>
    <t>01251018</t>
  </si>
  <si>
    <t>8/6/2026 4:29 PM</t>
  </si>
  <si>
    <t>Tarun Mediratta Anil Kumar</t>
  </si>
  <si>
    <t>Mohamad Walid  El Moursi</t>
  </si>
  <si>
    <t>TS RGT-5-527</t>
  </si>
  <si>
    <t>The Regent</t>
  </si>
  <si>
    <t>01251822</t>
  </si>
  <si>
    <t>8/7/2026 10:49 AM</t>
  </si>
  <si>
    <t>Radhika Pradipkumar Doshi</t>
  </si>
  <si>
    <t>Walpita Mudiyanselage Chathushki Marion  Mudannayake</t>
  </si>
  <si>
    <t>TS SAF 2A-7-719</t>
  </si>
  <si>
    <t>01252112</t>
  </si>
  <si>
    <t>8/7/2026 12:08 PM</t>
  </si>
  <si>
    <t>Rady Alabdalah</t>
  </si>
  <si>
    <t>HEMA SEWANI  CHOITHRAM</t>
  </si>
  <si>
    <t>TS AYL-11-1111</t>
  </si>
  <si>
    <t>01252181</t>
  </si>
  <si>
    <t>8/9/2026 10:03 AM</t>
  </si>
  <si>
    <t>Saleema Khamis Hamad Saeed Aljneibi</t>
  </si>
  <si>
    <t>Nouf Khamis Hamad Saeed  Aljneibi</t>
  </si>
  <si>
    <t>TS MSQ JN1-16-1604</t>
  </si>
  <si>
    <t>01252902</t>
  </si>
  <si>
    <t>8/10/2026 10:02 PM</t>
  </si>
  <si>
    <t>Ali Khalid</t>
  </si>
  <si>
    <t>Marcel  Haddad</t>
  </si>
  <si>
    <t>TS HYT 1B-4-405</t>
  </si>
  <si>
    <t>01253767</t>
  </si>
  <si>
    <t>8/11/2026 10:02 AM</t>
  </si>
  <si>
    <t>Raj Kumar Ahuja</t>
  </si>
  <si>
    <t>Lewis Kenneth  Burns</t>
  </si>
  <si>
    <t>TS RGT-4-432</t>
  </si>
  <si>
    <t>01253923</t>
  </si>
  <si>
    <t>8/11/2026 11:26 AM</t>
  </si>
  <si>
    <t>Mohamed Nezar Abdolhamid Joudah</t>
  </si>
  <si>
    <t>Enkidu Foundation</t>
  </si>
  <si>
    <t>TS SAM V-TH-76</t>
  </si>
  <si>
    <t>Sama Townhouses</t>
  </si>
  <si>
    <t>01253995</t>
  </si>
  <si>
    <t>8/12/2026 1:49 PM</t>
  </si>
  <si>
    <t>Ahmed Maher Mohamed Zaki</t>
  </si>
  <si>
    <t>Mohamed El Amine  Dinar</t>
  </si>
  <si>
    <t>TS SVN-8-810</t>
  </si>
  <si>
    <t>Savannah</t>
  </si>
  <si>
    <t>01254630</t>
  </si>
  <si>
    <t>8/12/2026 7:35 PM</t>
  </si>
  <si>
    <t>Christopher Myers</t>
  </si>
  <si>
    <t>Cynthia Lorena Marticorena  Lavalle</t>
  </si>
  <si>
    <t>TS LVA-9-940</t>
  </si>
  <si>
    <t>01254919</t>
  </si>
  <si>
    <t>8/12/2026 9:17 PM</t>
  </si>
  <si>
    <t>Faraz Ghani Awan Abdul Ghani Awan</t>
  </si>
  <si>
    <t>Zenam Rajkumar Kamra Rajkumar  Kamra</t>
  </si>
  <si>
    <t>TS NOR TH-V-730</t>
  </si>
  <si>
    <t>01254945</t>
  </si>
  <si>
    <t>8/13/2026 3:03 PM</t>
  </si>
  <si>
    <t>Sophia Tutino</t>
  </si>
  <si>
    <t>Jayraj Kishorchandra Desai Kishorchandra  Bhagwanji Desai</t>
  </si>
  <si>
    <t>TS LNA-12-1216</t>
  </si>
  <si>
    <t>Lana On The Park</t>
  </si>
  <si>
    <t>01255346</t>
  </si>
  <si>
    <t>8/13/2026 2:05 PM</t>
  </si>
  <si>
    <t>Pradeep Singh</t>
  </si>
  <si>
    <t>Mohamed Mahmoud Fouad Yousef  Wahdan</t>
  </si>
  <si>
    <t>TS UNA B-4-414</t>
  </si>
  <si>
    <t>01255212</t>
  </si>
  <si>
    <t>8/13/2026 2:51 PM</t>
  </si>
  <si>
    <t>Nazira Raimkulova</t>
  </si>
  <si>
    <t>SPL PC 645 Holding Limited</t>
  </si>
  <si>
    <t>TS ZHR 3B-4-420</t>
  </si>
  <si>
    <t>01255286</t>
  </si>
  <si>
    <t>8/14/2026 11:51 AM</t>
  </si>
  <si>
    <t>Ghulam Jillani Mehboob Urrehman</t>
  </si>
  <si>
    <t>Nader Najeh Barham Al  Ziadat</t>
  </si>
  <si>
    <t>TS MHA TH-V-424</t>
  </si>
  <si>
    <t>01255903</t>
  </si>
  <si>
    <t>8/14/2026 4:37 PM</t>
  </si>
  <si>
    <t>Esra Mejid</t>
  </si>
  <si>
    <t>Luis Miguel Afonso  Navalhas</t>
  </si>
  <si>
    <t>TS MHA TH-V-309</t>
  </si>
  <si>
    <t>01256221</t>
  </si>
  <si>
    <t>8/14/2026 6:11 PM</t>
  </si>
  <si>
    <t>Abdul Khalique Basar Haji Suleman Basar</t>
  </si>
  <si>
    <t>Javeed Abubaker Merchant Merchant  Abubaker Abdul</t>
  </si>
  <si>
    <t>TS ARA-16-1602</t>
  </si>
  <si>
    <t>Aria On The Park</t>
  </si>
  <si>
    <t>01256336</t>
  </si>
  <si>
    <t>8/15/2026 3:39 PM</t>
  </si>
  <si>
    <t>Samad Dhoraji Wala</t>
  </si>
  <si>
    <t>Imran jaffar Muhammad  jaffar</t>
  </si>
  <si>
    <t>TS SYM-7-711</t>
  </si>
  <si>
    <t>Symphony On The Park</t>
  </si>
  <si>
    <t>01256661</t>
  </si>
  <si>
    <t>8/17/2026 2:07 PM</t>
  </si>
  <si>
    <t>Tiffany Jane Temple</t>
  </si>
  <si>
    <t>Amritha Sundararajan Sundararajan  Ayyaru</t>
  </si>
  <si>
    <t>TS ARA-4-430</t>
  </si>
  <si>
    <t>01257437</t>
  </si>
  <si>
    <t>8/17/2026 6:53 PM</t>
  </si>
  <si>
    <t>Farida Abdul Sattar</t>
  </si>
  <si>
    <t>Ahmad Ismail Mahmoud  Abulawi</t>
  </si>
  <si>
    <t>TS NSM TH-V-257</t>
  </si>
  <si>
    <t>01257670</t>
  </si>
  <si>
    <t>8/18/2026 12:22 AM</t>
  </si>
  <si>
    <t>Syed Muhammad Ali Imran Bukhari</t>
  </si>
  <si>
    <t>Christopher Steven  Cliff</t>
  </si>
  <si>
    <t>TS SYM-8-811</t>
  </si>
  <si>
    <t>01257772</t>
  </si>
  <si>
    <t>8/18/2026 10:32 AM</t>
  </si>
  <si>
    <t>Mahesh Sadanand Sawant</t>
  </si>
  <si>
    <t>Tiong Yung  Jin</t>
  </si>
  <si>
    <t>TS ZHR 2A-3-312</t>
  </si>
  <si>
    <t>01257861</t>
  </si>
  <si>
    <t>8/18/2026 1:41 PM</t>
  </si>
  <si>
    <t>Emma Norstrom</t>
  </si>
  <si>
    <t>Lina Farah Salma  Zaghloul</t>
  </si>
  <si>
    <t>TS ZHR TH-V-77</t>
  </si>
  <si>
    <t>01258038</t>
  </si>
  <si>
    <t>8/18/2026 4:45 PM</t>
  </si>
  <si>
    <t>Mohamed Kadhem Jawad Jasim Allaith</t>
  </si>
  <si>
    <t>Nicola Louise  Williams</t>
  </si>
  <si>
    <t>TS HMT-1-115</t>
  </si>
  <si>
    <t>The Hamilton</t>
  </si>
  <si>
    <t>01258258</t>
  </si>
  <si>
    <t>8/18/2026 6:39 PM</t>
  </si>
  <si>
    <t>Tayma Saad Abd Al Timimi</t>
  </si>
  <si>
    <t>Dina Mohamed Adel Ismail  Ali</t>
  </si>
  <si>
    <t>TS TSP WD1-8-802</t>
  </si>
  <si>
    <t>01258384</t>
  </si>
  <si>
    <t>8/18/2026 5:59 PM</t>
  </si>
  <si>
    <t>Oleg Gerasimov</t>
  </si>
  <si>
    <t>Anna  Rogozhina</t>
  </si>
  <si>
    <t>TS AYL-11-1110</t>
  </si>
  <si>
    <t>01258329</t>
  </si>
  <si>
    <t>8/19/2026 2:18 PM</t>
  </si>
  <si>
    <t>Muhadh Mahamood Kadappurath</t>
  </si>
  <si>
    <t>Cihan  Kaya</t>
  </si>
  <si>
    <t>TS DPT-4-417</t>
  </si>
  <si>
    <t>Diplomat Residences</t>
  </si>
  <si>
    <t>01258826</t>
  </si>
  <si>
    <t>8/20/2026 4:12 PM</t>
  </si>
  <si>
    <t>Mohammed Enayat Bhopalwala</t>
  </si>
  <si>
    <t>Christopher Andrew  Hoskin</t>
  </si>
  <si>
    <t>TS MHA TH-V-316</t>
  </si>
  <si>
    <t>01259504</t>
  </si>
  <si>
    <t>8/20/2026 3:46 PM</t>
  </si>
  <si>
    <t>Yemiru Hailemariam Belete</t>
  </si>
  <si>
    <t>Katarzyna Maria  Laskowska</t>
  </si>
  <si>
    <t>TS HMT-3-316</t>
  </si>
  <si>
    <t>01259474</t>
  </si>
  <si>
    <t>8/20/2026 5:39 PM</t>
  </si>
  <si>
    <t>Humaid Sultan Humaid Matar Alsuwaidi</t>
  </si>
  <si>
    <t>Kyle Anthony  De Laaf</t>
  </si>
  <si>
    <t>TS NOR TH-V-635</t>
  </si>
  <si>
    <t>01259575</t>
  </si>
  <si>
    <t>8/21/2026 11:29 AM</t>
  </si>
  <si>
    <t>Richard Mark Samuel Drennan</t>
  </si>
  <si>
    <t>Abdalmaged  Yassin</t>
  </si>
  <si>
    <t>TS SAF TH-V-222</t>
  </si>
  <si>
    <t>Safi Townhouses</t>
  </si>
  <si>
    <t>01259857</t>
  </si>
  <si>
    <t>8/24/2026 4:58 PM</t>
  </si>
  <si>
    <t>Walid Hassan Gilbert Medlege</t>
  </si>
  <si>
    <t>MINA EMBARAK MATAR  IBRAHIM</t>
  </si>
  <si>
    <t>TS RWPS-6-603</t>
  </si>
  <si>
    <t>Parkside</t>
  </si>
  <si>
    <t>01261259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</si>
</sst>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"/>
  <sheetViews>
    <sheetView tabSelected="1" workbookViewId="0">
      <selection activeCell="B4" sqref="B4"/>
    </sheetView>
  </sheetViews>
  <sheetFormatPr defaultRowHeight="15" x14ac:dyDescent="0.25"/>
  <cols>
    <col min="1" max="1" width="26.7109375" bestFit="1" customWidth="1"/>
    <col min="2" max="2" width="18.42578125" bestFit="1" customWidth="1"/>
    <col min="3" max="3" width="5.85546875" bestFit="1" customWidth="1"/>
    <col min="4" max="4" width="47.5703125" bestFit="1" customWidth="1"/>
    <col min="5" max="5" width="54" bestFit="1" customWidth="1"/>
    <col min="6" max="6" width="18.85546875" bestFit="1" customWidth="1"/>
    <col min="7" max="7" width="23.7109375" bestFit="1" customWidth="1"/>
    <col min="8" max="8" width="12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8</v>
      </c>
      <c r="B3" t="s">
        <v>16</v>
      </c>
      <c r="C3" t="s">
        <v>10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8</v>
      </c>
      <c r="B4" t="s">
        <v>22</v>
      </c>
      <c r="C4" t="s">
        <v>10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10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</row>
    <row r="6" spans="1:8" x14ac:dyDescent="0.25">
      <c r="A6" t="s">
        <v>8</v>
      </c>
      <c r="B6" t="s">
        <v>35</v>
      </c>
      <c r="C6" t="s">
        <v>10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</row>
    <row r="7" spans="1:8" x14ac:dyDescent="0.25">
      <c r="A7" t="s">
        <v>8</v>
      </c>
      <c r="B7" t="s">
        <v>41</v>
      </c>
      <c r="C7" t="s">
        <v>10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</row>
    <row r="8" spans="1:8" x14ac:dyDescent="0.25">
      <c r="A8" t="s">
        <v>28</v>
      </c>
      <c r="B8" t="s">
        <v>47</v>
      </c>
      <c r="C8" t="s">
        <v>10</v>
      </c>
      <c r="D8" t="s">
        <v>48</v>
      </c>
      <c r="E8" t="s">
        <v>49</v>
      </c>
      <c r="F8" t="s">
        <v>50</v>
      </c>
      <c r="G8" t="s">
        <v>51</v>
      </c>
      <c r="H8" t="s">
        <v>52</v>
      </c>
    </row>
    <row r="9" spans="1:8" x14ac:dyDescent="0.25">
      <c r="A9" t="s">
        <v>28</v>
      </c>
      <c r="B9" t="s">
        <v>53</v>
      </c>
      <c r="C9" t="s">
        <v>10</v>
      </c>
      <c r="D9" t="s">
        <v>54</v>
      </c>
      <c r="E9" t="s">
        <v>55</v>
      </c>
      <c r="F9" t="s">
        <v>56</v>
      </c>
      <c r="G9" t="s">
        <v>33</v>
      </c>
      <c r="H9" t="s">
        <v>57</v>
      </c>
    </row>
    <row r="10" spans="1:8" x14ac:dyDescent="0.25">
      <c r="A10" t="s">
        <v>8</v>
      </c>
      <c r="B10" t="s">
        <v>58</v>
      </c>
      <c r="C10" t="s">
        <v>10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</row>
    <row r="11" spans="1:8" x14ac:dyDescent="0.25">
      <c r="A11" t="s">
        <v>8</v>
      </c>
      <c r="B11" t="s">
        <v>64</v>
      </c>
      <c r="C11" t="s">
        <v>10</v>
      </c>
      <c r="D11" t="s">
        <v>65</v>
      </c>
      <c r="E11" t="s">
        <v>66</v>
      </c>
      <c r="F11" t="s">
        <v>67</v>
      </c>
      <c r="G11" t="s">
        <v>68</v>
      </c>
      <c r="H11" t="s">
        <v>69</v>
      </c>
    </row>
    <row r="12" spans="1:8" x14ac:dyDescent="0.25">
      <c r="A12" t="s">
        <v>8</v>
      </c>
      <c r="B12" t="s">
        <v>70</v>
      </c>
      <c r="C12" t="s">
        <v>10</v>
      </c>
      <c r="D12" t="s">
        <v>71</v>
      </c>
      <c r="E12" t="s">
        <v>72</v>
      </c>
      <c r="F12" t="s">
        <v>73</v>
      </c>
      <c r="G12" t="s">
        <v>74</v>
      </c>
      <c r="H12" t="s">
        <v>75</v>
      </c>
    </row>
    <row r="13" spans="1:8" x14ac:dyDescent="0.25">
      <c r="A13" t="s">
        <v>8</v>
      </c>
      <c r="B13" t="s">
        <v>76</v>
      </c>
      <c r="C13" t="s">
        <v>10</v>
      </c>
      <c r="D13" t="s">
        <v>77</v>
      </c>
      <c r="E13" t="s">
        <v>78</v>
      </c>
      <c r="F13" t="s">
        <v>79</v>
      </c>
      <c r="G13" t="s">
        <v>20</v>
      </c>
      <c r="H13" t="s">
        <v>80</v>
      </c>
    </row>
    <row r="14" spans="1:8" x14ac:dyDescent="0.25">
      <c r="A14" t="s">
        <v>8</v>
      </c>
      <c r="B14" t="s">
        <v>81</v>
      </c>
      <c r="C14" t="s">
        <v>10</v>
      </c>
      <c r="D14" t="s">
        <v>82</v>
      </c>
      <c r="E14" t="s">
        <v>83</v>
      </c>
      <c r="F14" t="s">
        <v>84</v>
      </c>
      <c r="G14" t="s">
        <v>45</v>
      </c>
      <c r="H14" t="s">
        <v>85</v>
      </c>
    </row>
    <row r="15" spans="1:8" x14ac:dyDescent="0.25">
      <c r="A15" t="s">
        <v>8</v>
      </c>
      <c r="B15" t="s">
        <v>86</v>
      </c>
      <c r="C15" t="s">
        <v>10</v>
      </c>
      <c r="D15" t="s">
        <v>87</v>
      </c>
      <c r="E15" t="s">
        <v>88</v>
      </c>
      <c r="F15" t="s">
        <v>89</v>
      </c>
      <c r="G15" t="s">
        <v>90</v>
      </c>
      <c r="H15" t="s">
        <v>91</v>
      </c>
    </row>
    <row r="16" spans="1:8" x14ac:dyDescent="0.25">
      <c r="A16" t="s">
        <v>8</v>
      </c>
      <c r="B16" t="s">
        <v>92</v>
      </c>
      <c r="C16" t="s">
        <v>10</v>
      </c>
      <c r="D16" t="s">
        <v>93</v>
      </c>
      <c r="E16" t="s">
        <v>94</v>
      </c>
      <c r="F16" t="s">
        <v>95</v>
      </c>
      <c r="G16" t="s">
        <v>96</v>
      </c>
      <c r="H16" t="s">
        <v>97</v>
      </c>
    </row>
    <row r="17" spans="1:8" x14ac:dyDescent="0.25">
      <c r="A17" t="s">
        <v>8</v>
      </c>
      <c r="B17" t="s">
        <v>98</v>
      </c>
      <c r="C17" t="s">
        <v>10</v>
      </c>
      <c r="D17" t="s">
        <v>99</v>
      </c>
      <c r="E17" t="s">
        <v>100</v>
      </c>
      <c r="F17" t="s">
        <v>101</v>
      </c>
      <c r="G17" t="s">
        <v>102</v>
      </c>
      <c r="H17" t="s">
        <v>103</v>
      </c>
    </row>
    <row r="18" spans="1:8" x14ac:dyDescent="0.25">
      <c r="A18" t="s">
        <v>8</v>
      </c>
      <c r="B18" t="s">
        <v>104</v>
      </c>
      <c r="C18" t="s">
        <v>10</v>
      </c>
      <c r="D18" t="s">
        <v>105</v>
      </c>
      <c r="E18" t="s">
        <v>106</v>
      </c>
      <c r="F18" t="s">
        <v>107</v>
      </c>
      <c r="G18" t="s">
        <v>96</v>
      </c>
      <c r="H18" t="s">
        <v>108</v>
      </c>
    </row>
    <row r="19" spans="1:8" x14ac:dyDescent="0.25">
      <c r="A19" t="s">
        <v>8</v>
      </c>
      <c r="B19" t="s">
        <v>109</v>
      </c>
      <c r="C19" t="s">
        <v>10</v>
      </c>
      <c r="D19" t="s">
        <v>110</v>
      </c>
      <c r="E19" t="s">
        <v>111</v>
      </c>
      <c r="F19" t="s">
        <v>112</v>
      </c>
      <c r="G19" t="s">
        <v>113</v>
      </c>
      <c r="H19" t="s">
        <v>114</v>
      </c>
    </row>
    <row r="20" spans="1:8" x14ac:dyDescent="0.25">
      <c r="A20" t="s">
        <v>8</v>
      </c>
      <c r="B20" t="s">
        <v>115</v>
      </c>
      <c r="C20" t="s">
        <v>10</v>
      </c>
      <c r="D20" t="s">
        <v>116</v>
      </c>
      <c r="E20" t="s">
        <v>117</v>
      </c>
      <c r="F20" t="s">
        <v>118</v>
      </c>
      <c r="G20" t="s">
        <v>39</v>
      </c>
      <c r="H20" t="s">
        <v>119</v>
      </c>
    </row>
    <row r="21" spans="1:8" x14ac:dyDescent="0.25">
      <c r="A21" t="s">
        <v>8</v>
      </c>
      <c r="B21" t="s">
        <v>120</v>
      </c>
      <c r="C21" t="s">
        <v>10</v>
      </c>
      <c r="D21" t="s">
        <v>121</v>
      </c>
      <c r="E21" t="s">
        <v>122</v>
      </c>
      <c r="F21" t="s">
        <v>123</v>
      </c>
      <c r="G21" t="s">
        <v>124</v>
      </c>
      <c r="H21" t="s">
        <v>125</v>
      </c>
    </row>
    <row r="22" spans="1:8" x14ac:dyDescent="0.25">
      <c r="A22" t="s">
        <v>8</v>
      </c>
      <c r="B22" t="s">
        <v>126</v>
      </c>
      <c r="C22" t="s">
        <v>10</v>
      </c>
      <c r="D22" t="s">
        <v>127</v>
      </c>
      <c r="E22" t="s">
        <v>128</v>
      </c>
      <c r="F22" t="s">
        <v>129</v>
      </c>
      <c r="G22" t="s">
        <v>26</v>
      </c>
      <c r="H22" t="s">
        <v>130</v>
      </c>
    </row>
    <row r="23" spans="1:8" x14ac:dyDescent="0.25">
      <c r="A23" t="s">
        <v>8</v>
      </c>
      <c r="B23" t="s">
        <v>131</v>
      </c>
      <c r="C23" t="s">
        <v>10</v>
      </c>
      <c r="D23" t="s">
        <v>132</v>
      </c>
      <c r="E23" t="s">
        <v>133</v>
      </c>
      <c r="F23" t="s">
        <v>134</v>
      </c>
      <c r="G23" t="s">
        <v>135</v>
      </c>
      <c r="H23" t="s">
        <v>136</v>
      </c>
    </row>
    <row r="24" spans="1:8" x14ac:dyDescent="0.25">
      <c r="A24" t="s">
        <v>8</v>
      </c>
      <c r="B24" t="s">
        <v>137</v>
      </c>
      <c r="C24" t="s">
        <v>10</v>
      </c>
      <c r="D24" t="s">
        <v>138</v>
      </c>
      <c r="E24" t="s">
        <v>139</v>
      </c>
      <c r="F24" t="s">
        <v>140</v>
      </c>
      <c r="G24" t="s">
        <v>62</v>
      </c>
      <c r="H24" t="s">
        <v>141</v>
      </c>
    </row>
    <row r="25" spans="1:8" x14ac:dyDescent="0.25">
      <c r="A25" t="s">
        <v>28</v>
      </c>
      <c r="B25" t="s">
        <v>142</v>
      </c>
      <c r="C25" t="s">
        <v>10</v>
      </c>
      <c r="D25" t="s">
        <v>143</v>
      </c>
      <c r="E25" t="s">
        <v>144</v>
      </c>
      <c r="F25" t="s">
        <v>145</v>
      </c>
      <c r="G25" t="s">
        <v>33</v>
      </c>
      <c r="H25" t="s">
        <v>146</v>
      </c>
    </row>
    <row r="26" spans="1:8" x14ac:dyDescent="0.25">
      <c r="A26" t="s">
        <v>8</v>
      </c>
      <c r="B26" t="s">
        <v>147</v>
      </c>
      <c r="C26" t="s">
        <v>10</v>
      </c>
      <c r="D26" t="s">
        <v>148</v>
      </c>
      <c r="E26" t="s">
        <v>149</v>
      </c>
      <c r="F26" t="s">
        <v>150</v>
      </c>
      <c r="G26" t="s">
        <v>68</v>
      </c>
      <c r="H26" t="s">
        <v>151</v>
      </c>
    </row>
    <row r="27" spans="1:8" x14ac:dyDescent="0.25">
      <c r="A27" t="s">
        <v>8</v>
      </c>
      <c r="B27" t="s">
        <v>152</v>
      </c>
      <c r="C27" t="s">
        <v>10</v>
      </c>
      <c r="D27" t="s">
        <v>153</v>
      </c>
      <c r="E27" t="s">
        <v>154</v>
      </c>
      <c r="F27" t="s">
        <v>155</v>
      </c>
      <c r="G27" t="s">
        <v>90</v>
      </c>
      <c r="H27" t="s">
        <v>156</v>
      </c>
    </row>
    <row r="28" spans="1:8" x14ac:dyDescent="0.25">
      <c r="A28" t="s">
        <v>8</v>
      </c>
      <c r="B28" t="s">
        <v>157</v>
      </c>
      <c r="C28" t="s">
        <v>10</v>
      </c>
      <c r="D28" t="s">
        <v>158</v>
      </c>
      <c r="E28" t="s">
        <v>159</v>
      </c>
      <c r="F28" t="s">
        <v>160</v>
      </c>
      <c r="G28" t="s">
        <v>135</v>
      </c>
      <c r="H28" t="s">
        <v>161</v>
      </c>
    </row>
    <row r="29" spans="1:8" x14ac:dyDescent="0.25">
      <c r="A29" t="s">
        <v>8</v>
      </c>
      <c r="B29" t="s">
        <v>162</v>
      </c>
      <c r="C29" t="s">
        <v>10</v>
      </c>
      <c r="D29" t="s">
        <v>163</v>
      </c>
      <c r="E29" t="s">
        <v>164</v>
      </c>
      <c r="F29" t="s">
        <v>165</v>
      </c>
      <c r="G29" t="s">
        <v>166</v>
      </c>
      <c r="H29" t="s">
        <v>167</v>
      </c>
    </row>
    <row r="30" spans="1:8" x14ac:dyDescent="0.25">
      <c r="A30" t="s">
        <v>28</v>
      </c>
      <c r="B30" t="s">
        <v>168</v>
      </c>
      <c r="C30" t="s">
        <v>10</v>
      </c>
      <c r="D30" t="s">
        <v>169</v>
      </c>
      <c r="E30" t="s">
        <v>170</v>
      </c>
      <c r="F30" t="s">
        <v>171</v>
      </c>
      <c r="G30" t="s">
        <v>172</v>
      </c>
      <c r="H30" t="s">
        <v>173</v>
      </c>
    </row>
    <row r="31" spans="1:8" x14ac:dyDescent="0.25">
      <c r="A31" t="s">
        <v>8</v>
      </c>
      <c r="B31" t="s">
        <v>174</v>
      </c>
      <c r="C31" t="s">
        <v>10</v>
      </c>
      <c r="D31" t="s">
        <v>175</v>
      </c>
      <c r="E31" t="s">
        <v>176</v>
      </c>
      <c r="F31" t="s">
        <v>177</v>
      </c>
      <c r="G31" t="s">
        <v>20</v>
      </c>
      <c r="H31" t="s">
        <v>178</v>
      </c>
    </row>
    <row r="32" spans="1:8" x14ac:dyDescent="0.25">
      <c r="A32" t="s">
        <v>8</v>
      </c>
      <c r="B32" t="s">
        <v>179</v>
      </c>
      <c r="C32" t="s">
        <v>10</v>
      </c>
      <c r="D32" t="s">
        <v>180</v>
      </c>
      <c r="E32" t="s">
        <v>181</v>
      </c>
      <c r="F32" t="s">
        <v>182</v>
      </c>
      <c r="G32" t="s">
        <v>26</v>
      </c>
      <c r="H32" t="s">
        <v>183</v>
      </c>
    </row>
    <row r="33" spans="1:8" x14ac:dyDescent="0.25">
      <c r="A33" t="s">
        <v>28</v>
      </c>
      <c r="B33" t="s">
        <v>184</v>
      </c>
      <c r="C33" t="s">
        <v>10</v>
      </c>
      <c r="D33" t="s">
        <v>185</v>
      </c>
      <c r="E33" t="s">
        <v>186</v>
      </c>
      <c r="F33" t="s">
        <v>187</v>
      </c>
      <c r="G33" t="s">
        <v>188</v>
      </c>
      <c r="H33" t="s">
        <v>189</v>
      </c>
    </row>
    <row r="34" spans="1:8" x14ac:dyDescent="0.25">
      <c r="A34" t="s">
        <v>8</v>
      </c>
      <c r="B34" t="s">
        <v>190</v>
      </c>
      <c r="C34" t="s">
        <v>10</v>
      </c>
      <c r="D34" t="s">
        <v>191</v>
      </c>
      <c r="E34" t="s">
        <v>192</v>
      </c>
      <c r="F34" t="s">
        <v>193</v>
      </c>
      <c r="G34" t="s">
        <v>45</v>
      </c>
      <c r="H34" t="s">
        <v>194</v>
      </c>
    </row>
    <row r="35" spans="1:8" x14ac:dyDescent="0.25">
      <c r="A35" t="s">
        <v>8</v>
      </c>
      <c r="B35" t="s">
        <v>195</v>
      </c>
      <c r="C35" t="s">
        <v>10</v>
      </c>
      <c r="D35" t="s">
        <v>196</v>
      </c>
      <c r="E35" t="s">
        <v>197</v>
      </c>
      <c r="F35" t="s">
        <v>198</v>
      </c>
      <c r="G35" t="s">
        <v>102</v>
      </c>
      <c r="H35" t="s">
        <v>199</v>
      </c>
    </row>
    <row r="36" spans="1:8" x14ac:dyDescent="0.25">
      <c r="A36" t="s">
        <v>8</v>
      </c>
      <c r="B36" t="s">
        <v>200</v>
      </c>
      <c r="C36" t="s">
        <v>10</v>
      </c>
      <c r="D36" t="s">
        <v>201</v>
      </c>
      <c r="E36" t="s">
        <v>202</v>
      </c>
      <c r="F36" t="s">
        <v>203</v>
      </c>
      <c r="G36" t="s">
        <v>14</v>
      </c>
      <c r="H36" t="s">
        <v>204</v>
      </c>
    </row>
    <row r="37" spans="1:8" x14ac:dyDescent="0.25">
      <c r="A37" t="s">
        <v>8</v>
      </c>
      <c r="B37" t="s">
        <v>205</v>
      </c>
      <c r="C37" t="s">
        <v>10</v>
      </c>
      <c r="D37" t="s">
        <v>206</v>
      </c>
      <c r="E37" t="s">
        <v>207</v>
      </c>
      <c r="F37" t="s">
        <v>208</v>
      </c>
      <c r="G37" t="s">
        <v>14</v>
      </c>
      <c r="H37" t="s">
        <v>209</v>
      </c>
    </row>
    <row r="38" spans="1:8" x14ac:dyDescent="0.25">
      <c r="A38" t="s">
        <v>28</v>
      </c>
      <c r="B38" t="s">
        <v>210</v>
      </c>
      <c r="C38" t="s">
        <v>10</v>
      </c>
      <c r="D38" t="s">
        <v>211</v>
      </c>
      <c r="E38" t="s">
        <v>212</v>
      </c>
      <c r="F38" t="s">
        <v>213</v>
      </c>
      <c r="G38" t="s">
        <v>214</v>
      </c>
      <c r="H38" t="s">
        <v>215</v>
      </c>
    </row>
    <row r="39" spans="1:8" x14ac:dyDescent="0.25">
      <c r="A39" t="s">
        <v>28</v>
      </c>
      <c r="B39" t="s">
        <v>216</v>
      </c>
      <c r="C39" t="s">
        <v>10</v>
      </c>
      <c r="D39" t="s">
        <v>217</v>
      </c>
      <c r="E39" t="s">
        <v>218</v>
      </c>
      <c r="F39" t="s">
        <v>219</v>
      </c>
      <c r="G39" t="s">
        <v>220</v>
      </c>
      <c r="H39" t="s">
        <v>221</v>
      </c>
    </row>
    <row r="40" spans="1:8" x14ac:dyDescent="0.25">
      <c r="A40" t="s">
        <v>28</v>
      </c>
      <c r="B40" t="s">
        <v>222</v>
      </c>
      <c r="C40" t="s">
        <v>10</v>
      </c>
      <c r="D40" t="s">
        <v>223</v>
      </c>
      <c r="E40" t="s">
        <v>224</v>
      </c>
      <c r="F40" t="s">
        <v>225</v>
      </c>
      <c r="G40" t="s">
        <v>214</v>
      </c>
      <c r="H40" t="s">
        <v>226</v>
      </c>
    </row>
    <row r="41" spans="1:8" x14ac:dyDescent="0.25">
      <c r="A41" t="s">
        <v>8</v>
      </c>
      <c r="B41" t="s">
        <v>227</v>
      </c>
      <c r="C41" t="s">
        <v>10</v>
      </c>
      <c r="D41" t="s">
        <v>228</v>
      </c>
      <c r="E41" t="s">
        <v>229</v>
      </c>
      <c r="F41" t="s">
        <v>230</v>
      </c>
      <c r="G41" t="s">
        <v>124</v>
      </c>
      <c r="H41" t="s">
        <v>231</v>
      </c>
    </row>
    <row r="42" spans="1:8" x14ac:dyDescent="0.25">
      <c r="A42" t="s">
        <v>28</v>
      </c>
      <c r="B42" t="s">
        <v>232</v>
      </c>
      <c r="C42" t="s">
        <v>10</v>
      </c>
      <c r="D42" t="s">
        <v>233</v>
      </c>
      <c r="E42" t="s">
        <v>234</v>
      </c>
      <c r="F42" t="s">
        <v>235</v>
      </c>
      <c r="G42" t="s">
        <v>220</v>
      </c>
      <c r="H42" t="s">
        <v>236</v>
      </c>
    </row>
    <row r="43" spans="1:8" x14ac:dyDescent="0.25">
      <c r="A43" t="s">
        <v>8</v>
      </c>
      <c r="B43" t="s">
        <v>237</v>
      </c>
      <c r="C43" t="s">
        <v>10</v>
      </c>
      <c r="D43" t="s">
        <v>238</v>
      </c>
      <c r="E43" t="s">
        <v>239</v>
      </c>
      <c r="F43" t="s">
        <v>240</v>
      </c>
      <c r="G43" t="s">
        <v>113</v>
      </c>
      <c r="H43" t="s">
        <v>241</v>
      </c>
    </row>
    <row r="44" spans="1:8" x14ac:dyDescent="0.25">
      <c r="A44" t="s">
        <v>8</v>
      </c>
      <c r="B44" t="s">
        <v>242</v>
      </c>
      <c r="C44" t="s">
        <v>10</v>
      </c>
      <c r="D44" t="s">
        <v>243</v>
      </c>
      <c r="E44" t="s">
        <v>244</v>
      </c>
      <c r="F44" t="s">
        <v>245</v>
      </c>
      <c r="G44" t="s">
        <v>39</v>
      </c>
      <c r="H44" t="s">
        <v>246</v>
      </c>
    </row>
    <row r="45" spans="1:8" x14ac:dyDescent="0.25">
      <c r="A45" t="s">
        <v>8</v>
      </c>
      <c r="B45" t="s">
        <v>247</v>
      </c>
      <c r="C45" t="s">
        <v>10</v>
      </c>
      <c r="D45" t="s">
        <v>248</v>
      </c>
      <c r="E45" t="s">
        <v>249</v>
      </c>
      <c r="F45" t="s">
        <v>250</v>
      </c>
      <c r="G45" t="s">
        <v>251</v>
      </c>
      <c r="H45" t="s">
        <v>252</v>
      </c>
    </row>
    <row r="46" spans="1:8" x14ac:dyDescent="0.25">
      <c r="A46" t="s">
        <v>8</v>
      </c>
      <c r="B46" t="s">
        <v>253</v>
      </c>
      <c r="C46" t="s">
        <v>10</v>
      </c>
      <c r="D46" t="s">
        <v>254</v>
      </c>
      <c r="E46" t="s">
        <v>255</v>
      </c>
      <c r="F46" t="s">
        <v>256</v>
      </c>
      <c r="G46" t="s">
        <v>96</v>
      </c>
      <c r="H46" t="s">
        <v>257</v>
      </c>
    </row>
    <row r="47" spans="1:8" x14ac:dyDescent="0.25">
      <c r="A47" t="s">
        <v>28</v>
      </c>
      <c r="B47" t="s">
        <v>258</v>
      </c>
      <c r="C47" t="s">
        <v>10</v>
      </c>
      <c r="D47" t="s">
        <v>259</v>
      </c>
      <c r="E47" t="s">
        <v>260</v>
      </c>
      <c r="F47" t="s">
        <v>261</v>
      </c>
      <c r="G47" t="s">
        <v>33</v>
      </c>
      <c r="H47" t="s">
        <v>262</v>
      </c>
    </row>
    <row r="48" spans="1:8" x14ac:dyDescent="0.25">
      <c r="A48" t="s">
        <v>8</v>
      </c>
      <c r="B48" t="s">
        <v>263</v>
      </c>
      <c r="C48" t="s">
        <v>10</v>
      </c>
      <c r="D48" t="s">
        <v>264</v>
      </c>
      <c r="E48" t="s">
        <v>265</v>
      </c>
      <c r="F48" t="s">
        <v>266</v>
      </c>
      <c r="G48" t="s">
        <v>267</v>
      </c>
      <c r="H48" t="s">
        <v>268</v>
      </c>
    </row>
    <row r="49" spans="1:8" x14ac:dyDescent="0.25">
      <c r="A49" t="s">
        <v>8</v>
      </c>
      <c r="B49" t="s">
        <v>269</v>
      </c>
      <c r="C49" t="s">
        <v>10</v>
      </c>
      <c r="D49" t="s">
        <v>270</v>
      </c>
      <c r="E49" t="s">
        <v>271</v>
      </c>
      <c r="F49" t="s">
        <v>272</v>
      </c>
      <c r="G49" t="s">
        <v>14</v>
      </c>
      <c r="H49" t="s">
        <v>273</v>
      </c>
    </row>
    <row r="50" spans="1:8" x14ac:dyDescent="0.25">
      <c r="A50" t="s">
        <v>8</v>
      </c>
      <c r="B50" t="s">
        <v>274</v>
      </c>
      <c r="C50" t="s">
        <v>10</v>
      </c>
      <c r="D50" t="s">
        <v>275</v>
      </c>
      <c r="E50" t="s">
        <v>276</v>
      </c>
      <c r="F50" t="s">
        <v>277</v>
      </c>
      <c r="G50" t="s">
        <v>251</v>
      </c>
      <c r="H50" t="s">
        <v>278</v>
      </c>
    </row>
    <row r="51" spans="1:8" x14ac:dyDescent="0.25">
      <c r="A51" t="s">
        <v>8</v>
      </c>
      <c r="B51" t="s">
        <v>279</v>
      </c>
      <c r="C51" t="s">
        <v>10</v>
      </c>
      <c r="D51" t="s">
        <v>280</v>
      </c>
      <c r="E51" t="s">
        <v>281</v>
      </c>
      <c r="F51" t="s">
        <v>282</v>
      </c>
      <c r="G51" t="s">
        <v>26</v>
      </c>
      <c r="H51" t="s">
        <v>283</v>
      </c>
    </row>
    <row r="52" spans="1:8" x14ac:dyDescent="0.25">
      <c r="A52" t="s">
        <v>8</v>
      </c>
      <c r="B52" t="s">
        <v>284</v>
      </c>
      <c r="C52" t="s">
        <v>10</v>
      </c>
      <c r="D52" t="s">
        <v>285</v>
      </c>
      <c r="E52" t="s">
        <v>286</v>
      </c>
      <c r="F52" t="s">
        <v>287</v>
      </c>
      <c r="G52" t="s">
        <v>288</v>
      </c>
      <c r="H52" t="s">
        <v>289</v>
      </c>
    </row>
    <row r="53" spans="1:8" x14ac:dyDescent="0.25">
      <c r="A53" t="s">
        <v>8</v>
      </c>
      <c r="B53" t="s">
        <v>290</v>
      </c>
      <c r="C53" t="s">
        <v>10</v>
      </c>
      <c r="D53" t="s">
        <v>291</v>
      </c>
      <c r="E53" t="s">
        <v>292</v>
      </c>
      <c r="F53" t="s">
        <v>293</v>
      </c>
      <c r="G53" t="s">
        <v>294</v>
      </c>
      <c r="H53" t="s">
        <v>295</v>
      </c>
    </row>
  </sheetData>
  <conditionalFormatting sqref="G2:G53">
    <cfRule type="duplicateValues" dxfId="0" priority="1"/>
  </conditionalFormatting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Support Nshama IT</cp:lastModifiedBy>
  <dcterms:created xsi:type="dcterms:W3CDTF">2026-08-27T09:43:49Z</dcterms:created>
  <dcterms:modified xsi:type="dcterms:W3CDTF">2026-08-27T13:13:26Z</dcterms:modified>
</cp:coreProperties>
</file>