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Z:\Users\kisa\Desktop\АНАЛИЗ ДАННЫХ\ЛР5\"/>
    </mc:Choice>
  </mc:AlternateContent>
  <xr:revisionPtr revIDLastSave="0" documentId="13_ncr:1_{9438559C-AC74-4856-8DD9-1181A0B22C67}" xr6:coauthVersionLast="45" xr6:coauthVersionMax="45" xr10:uidLastSave="{00000000-0000-0000-0000-000000000000}"/>
  <bookViews>
    <workbookView xWindow="2304" yWindow="2148" windowWidth="18876" windowHeight="88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<sst xmlns="http://schemas.openxmlformats.org/spreadsheetml/2006/main" count="10" uniqueCount="10">
  <si>
    <t>ИНТЕРВАЛЫ РАСХОДОВ</t>
  </si>
  <si>
    <t>ЧИСЛО ПОКУПАТЕЛЕЙ</t>
  </si>
  <si>
    <t>ДОЛЯ ПОКУПАТЕЛЕЙ</t>
  </si>
  <si>
    <t>100-300</t>
  </si>
  <si>
    <t>300-500</t>
  </si>
  <si>
    <t>500-700</t>
  </si>
  <si>
    <t>700-900</t>
  </si>
  <si>
    <t>900-1100</t>
  </si>
  <si>
    <t>1100-1300</t>
  </si>
  <si>
    <t>всего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</si>
</sst>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Эмперическая функция 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Лист1!$L$2:$R$2</c:f>
              <c:numCache>
                <c:formatCode>General</c:formatCode>
                <c:ptCount val="7"/>
                <c:pt idx="0">
                  <c:v>100</c:v>
                </c:pt>
                <c:pt idx="1">
                  <c:v>300</c:v>
                </c:pt>
                <c:pt idx="2">
                  <c:v>500</c:v>
                </c:pt>
                <c:pt idx="3">
                  <c:v>700</c:v>
                </c:pt>
                <c:pt idx="4">
                  <c:v>900</c:v>
                </c:pt>
                <c:pt idx="5">
                  <c:v>1100</c:v>
                </c:pt>
                <c:pt idx="6">
                  <c:v>1300</c:v>
                </c:pt>
              </c:numCache>
            </c:numRef>
          </c:xVal>
          <c:yVal>
            <c:numRef>
              <c:f>Лист1!$L$3:$R$3</c:f>
              <c:numCache>
                <c:formatCode>General</c:formatCode>
                <c:ptCount val="7"/>
                <c:pt idx="0">
                  <c:v>0</c:v>
                </c:pt>
                <c:pt idx="1">
                  <c:v>0.16300000000000001</c:v>
                </c:pt>
                <c:pt idx="2">
                  <c:v>0.34</c:v>
                </c:pt>
                <c:pt idx="3">
                  <c:v>0.64100000000000001</c:v>
                </c:pt>
                <c:pt idx="4">
                  <c:v>0.81</c:v>
                </c:pt>
                <c:pt idx="5">
                  <c:v>0.92900000000000005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1-460F-9EE9-39E15F7A3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538863"/>
        <c:axId val="1733599839"/>
      </c:scatterChart>
      <c:valAx>
        <c:axId val="173153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3599839"/>
        <c:crosses val="autoZero"/>
        <c:crossBetween val="midCat"/>
      </c:valAx>
      <c:valAx>
        <c:axId val="17335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15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593271</xdr:colOff>
      <xdr:row>4</xdr:row>
      <xdr:rowOff>179614</xdr:rowOff>
    </xdr:from>
    <xdr:to>
      <xdr:col>18</xdr:col>
      <xdr:colOff>288471</xdr:colOff>
      <xdr:row>19</xdr:row>
      <xdr:rowOff>146957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362D8A-84A9-4E80-B752-FAFCCBBD2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="70" zoomScaleNormal="70" workbookViewId="0">
      <selection activeCell="L2" sqref="L2:R3"/>
    </sheetView>
  </sheetViews>
  <sheetFormatPr defaultRowHeight="14.4" x14ac:dyDescent="0.3"/>
  <sheetData>
    <row r="1" spans="1:18" x14ac:dyDescent="0.3">
      <c r="A1" s="1" t="s">
        <v>0</v>
      </c>
      <c r="B1" s="1"/>
      <c r="C1" s="1"/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</row>
    <row r="2" spans="1:18" x14ac:dyDescent="0.3">
      <c r="A2" s="1"/>
      <c r="B2" s="1"/>
      <c r="C2" s="1"/>
      <c r="L2">
        <v>100</v>
      </c>
      <c r="M2">
        <v>300</v>
      </c>
      <c r="N2">
        <v>500</v>
      </c>
      <c r="O2">
        <v>700</v>
      </c>
      <c r="P2">
        <v>900</v>
      </c>
      <c r="Q2">
        <v>1100</v>
      </c>
      <c r="R2">
        <v>1300</v>
      </c>
    </row>
    <row r="3" spans="1:18" x14ac:dyDescent="0.3">
      <c r="A3" s="1" t="s">
        <v>1</v>
      </c>
      <c r="B3" s="1"/>
      <c r="C3" s="1"/>
      <c r="D3">
        <v>30</v>
      </c>
      <c r="E3">
        <v>38</v>
      </c>
      <c r="F3">
        <v>50</v>
      </c>
      <c r="G3">
        <v>31</v>
      </c>
      <c r="H3">
        <v>22</v>
      </c>
      <c r="I3">
        <v>13</v>
      </c>
      <c r="L3">
        <v>0</v>
      </c>
      <c r="M3">
        <v>0.16300000000000001</v>
      </c>
      <c r="N3">
        <v>0.34</v>
      </c>
      <c r="O3">
        <v>0.64100000000000001</v>
      </c>
      <c r="P3">
        <v>0.81</v>
      </c>
      <c r="Q3">
        <v>0.92900000000000005</v>
      </c>
      <c r="R3">
        <v>1</v>
      </c>
    </row>
    <row r="4" spans="1:18" x14ac:dyDescent="0.3">
      <c r="A4" s="1"/>
      <c r="B4" s="1"/>
      <c r="C4" s="1"/>
    </row>
    <row r="5" spans="1:18" x14ac:dyDescent="0.3">
      <c r="A5" s="1" t="s">
        <v>2</v>
      </c>
      <c r="B5" s="1"/>
      <c r="C5" s="1"/>
      <c r="D5">
        <v>0.16300000000000001</v>
      </c>
      <c r="E5">
        <v>0.20699999999999999</v>
      </c>
      <c r="F5">
        <v>0.27200000000000002</v>
      </c>
      <c r="G5">
        <v>0.16800000000000001</v>
      </c>
      <c r="H5">
        <v>0.12</v>
      </c>
      <c r="I5">
        <v>7.0000000000000007E-2</v>
      </c>
    </row>
    <row r="6" spans="1:18" x14ac:dyDescent="0.3">
      <c r="A6" s="1"/>
      <c r="B6" s="1"/>
      <c r="C6" s="1"/>
    </row>
    <row r="7" spans="1:18" x14ac:dyDescent="0.3">
      <c r="A7" t="s">
        <v>9</v>
      </c>
      <c r="B7">
        <f xml:space="preserve"> SUM(D3:I3)</f>
        <v>184</v>
      </c>
    </row>
  </sheetData>
  <mergeCells count="3">
    <mergeCell ref="A1:C2"/>
    <mergeCell ref="A3:C4"/>
    <mergeCell ref="A5:C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</dc:creator>
  <cp:lastModifiedBy>киса</cp:lastModifiedBy>
  <dcterms:created xsi:type="dcterms:W3CDTF">2015-06-05T18:19:34Z</dcterms:created>
  <dcterms:modified xsi:type="dcterms:W3CDTF">2024-04-07T12:13:49Z</dcterms:modified>
</cp:coreProperties>
</file>