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11\Excel\lookups-exercise-larissaemma\"/>
    </mc:Choice>
  </mc:AlternateContent>
  <xr:revisionPtr revIDLastSave="0" documentId="13_ncr:1_{EC317096-B24B-4D2B-8C8E-7EDA37692859}" xr6:coauthVersionLast="47" xr6:coauthVersionMax="47" xr10:uidLastSave="{00000000-0000-0000-0000-000000000000}"/>
  <bookViews>
    <workbookView xWindow="2424" yWindow="612" windowWidth="17280" windowHeight="99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C66" i="1"/>
  <c r="C67" i="1"/>
  <c r="C68" i="1"/>
  <c r="C69" i="1"/>
  <c r="C70" i="1"/>
  <c r="D65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6" i="1"/>
  <c r="C57" i="1"/>
  <c r="C58" i="1"/>
  <c r="C59" i="1"/>
  <c r="C60" i="1"/>
  <c r="C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<sst xmlns="http://schemas.openxmlformats.org/spreadsheetml/2006/main" count="149" uniqueCount="90">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</sst>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3" workbookViewId="0">
      <selection activeCell="D70" sqref="D70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_xlfn.RANK.AVG(E2,E:E,0)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_xlfn.RANK.AVG(J2,J:J,0)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_xlfn.RANK.AVG(O2,O:O,0)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_xlfn.RANK.AVG(E3,E:E,0)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_xlfn.RANK.AVG(J3,J:J,0)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_xlfn.RANK.AVG(O3,O:O,0)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3.5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2.5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3.5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2.5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2.5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3.5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2.5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2.5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2.5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3.5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2.5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2.5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VLOOKUP(A56,$A$1:$F$52,4)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9">VLOOKUP(A57,$A$1:$F$52,4)</f>
        <v>0</v>
      </c>
      <c r="C57">
        <f t="shared" ref="C57:C61" si="10">VLOOKUP(A57,$A$1:$P$52,9)</f>
        <v>0</v>
      </c>
      <c r="D57">
        <f t="shared" ref="D57:D61" si="11">VLOOKUP(A57,$A$1:$P$52,14)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Larissa Emamalie</cp:lastModifiedBy>
  <cp:revision/>
  <dcterms:created xsi:type="dcterms:W3CDTF">2020-02-26T17:00:38Z</dcterms:created>
  <dcterms:modified xsi:type="dcterms:W3CDTF">2024-01-24T02:59:00Z</dcterms:modified>
  <cp:category/>
  <cp:contentStatus/>
</cp:coreProperties>
</file>